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<sst xmlns="http://schemas.openxmlformats.org/spreadsheetml/2006/main" count="12587" uniqueCount="12297">
  <si>
    <t>Sessions</t>
  </si>
  <si>
    <t>Users</t>
  </si>
  <si>
    <t>New Users</t>
  </si>
  <si>
    <t>Traffic (bytes)</t>
  </si>
  <si>
    <t>Date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</si>
  <si>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</si>
  <si>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</si>
  <si>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</si>
  <si>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</si>
  <si>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</si>
  <si>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</si>
  <si>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</si>
  <si>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</si>
  <si>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</si>
  <si>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</si>
  <si>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</si>
  <si>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</si>
  <si>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</si>
  <si>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</si>
  <si>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</si>
  <si>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</si>
  <si>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</si>
  <si>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</si>
  <si>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</si>
  <si>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</si>
  <si>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</si>
  <si>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</si>
  <si>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</si>
  <si>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</si>
  <si>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</si>
  <si>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</si>
  <si>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</si>
  <si>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</si>
  <si>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</si>
  <si>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</si>
  <si>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</si>
  <si>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</si>
  <si>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</si>
  <si>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</si>
  <si>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</si>
  <si>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</si>
  <si>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</si>
  <si>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</si>
  <si>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</si>
  <si>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</si>
  <si>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</si>
  <si>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</si>
  <si>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</si>
  <si>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</si>
  <si>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مهد کودک جنجالی - دوبله اختصاصی (S01E01)</t>
  </si>
  <si>
    <t>او ای - دوبله اختصاصی (S01E01)</t>
  </si>
  <si>
    <t>مهد کودک جنجالی - دوبله اختصاصی (S01E02)</t>
  </si>
  <si>
    <t>کودتای 53</t>
  </si>
  <si>
    <t>sponge bob (S01E01)</t>
  </si>
  <si>
    <t>ایتالیا ایتالیا</t>
  </si>
  <si>
    <t>زیرزمین (S01E01)</t>
  </si>
  <si>
    <t>بره ناقلا 2020 (S01E01)</t>
  </si>
  <si>
    <t>شش ابر قهرمان (S01E01)</t>
  </si>
  <si>
    <t>هوبره</t>
  </si>
  <si>
    <t>پزشکان (S01E01)</t>
  </si>
  <si>
    <t>Ben and Holly's Little Kingdom (S01E01)</t>
  </si>
  <si>
    <t>موش صحرایی (S01E01)</t>
  </si>
  <si>
    <t>مرد عنکبوتی 1</t>
  </si>
  <si>
    <t>ماجراهای پینوکیو (S01E01)</t>
  </si>
  <si>
    <t>فرضیه</t>
  </si>
  <si>
    <t>والاندر (S01E01)</t>
  </si>
  <si>
    <t>بره ناقلا 2020 (S01E02)</t>
  </si>
  <si>
    <t>فریاد بلوط</t>
  </si>
  <si>
    <t>جوکر</t>
  </si>
  <si>
    <t>Katuri (S01E01)</t>
  </si>
  <si>
    <t>کافر (S01E01)</t>
  </si>
  <si>
    <t>دنیای ژوراسیک: کمپ کرتاسه (S01E01)</t>
  </si>
  <si>
    <t xml:space="preserve">ضد ضربه </t>
  </si>
  <si>
    <t>دزد شرافتمند</t>
  </si>
  <si>
    <t>Cocomelon (S01E01)</t>
  </si>
  <si>
    <t>لونی تونیز (S01E01)</t>
  </si>
  <si>
    <t>سایمدانگ - دوبله اختصاصی (S01E01)</t>
  </si>
  <si>
    <t>ریاضی سوم ابتدایی  (S01E01)</t>
  </si>
  <si>
    <t>اولیو کتریج  (S01E01)</t>
  </si>
  <si>
    <t xml:space="preserve"> آکوامن</t>
  </si>
  <si>
    <t>دنیای ورزش (S01E01)</t>
  </si>
  <si>
    <t>قصه نمایش (S01E01)</t>
  </si>
  <si>
    <t>Super Wings (S01E01)</t>
  </si>
  <si>
    <t>پایتخت 6 (S01E01)</t>
  </si>
  <si>
    <t>پایتخت 4 (S01E01)</t>
  </si>
  <si>
    <t>موش صحرایی (S01E02)</t>
  </si>
  <si>
    <t>تکنیک نقاشی (S01E01)</t>
  </si>
  <si>
    <t>ماندلورین (S01E01)</t>
  </si>
  <si>
    <t>sponge bob (S01E02)</t>
  </si>
  <si>
    <t>افسار گسیخته</t>
  </si>
  <si>
    <t>سرباز جهانی 3</t>
  </si>
  <si>
    <t>مجموعه داستان اسباب بازی (S01E01)</t>
  </si>
  <si>
    <t>دوشنبه های صمیمی  (S01E01)</t>
  </si>
  <si>
    <t>رمبو ۵</t>
  </si>
  <si>
    <t>تورنا دو</t>
  </si>
  <si>
    <t>پاپیون</t>
  </si>
  <si>
    <t>سکوت بره‌ها</t>
  </si>
  <si>
    <t>پایتخت 6 (S01E02)</t>
  </si>
  <si>
    <t>پایتخت 4 (S01E03)</t>
  </si>
  <si>
    <t>پایتخت 6 (S01E04)</t>
  </si>
  <si>
    <t>بزنگاه (S01E01)</t>
  </si>
  <si>
    <t>خانه ی پوشالی(مینی سریال) (S01E01)</t>
  </si>
  <si>
    <t>دادگاه شیکاگو7</t>
  </si>
  <si>
    <t>شیوع</t>
  </si>
  <si>
    <t>پایتخت 3 (S01E01)</t>
  </si>
  <si>
    <t>ماشیناسورها (S01E01)</t>
  </si>
  <si>
    <t>جان ویک 3</t>
  </si>
  <si>
    <t>لولک و بولک (S01E01)</t>
  </si>
  <si>
    <t>موش صحرایی (S01E03)</t>
  </si>
  <si>
    <t>دیوانگی</t>
  </si>
  <si>
    <t>مجموعه عصر یخبندان (S01E01)</t>
  </si>
  <si>
    <t>پایتخت 6 (S01E03)</t>
  </si>
  <si>
    <t>پایتخت 4 (S01E02)</t>
  </si>
  <si>
    <t>پایتخت 4 (S01E04)</t>
  </si>
  <si>
    <t>پایتخت 4 (S01E08)</t>
  </si>
  <si>
    <t>پایتخت 3 (S01E03)</t>
  </si>
  <si>
    <t>پایتخت 4 (S01E10)</t>
  </si>
  <si>
    <t>گیوتین</t>
  </si>
  <si>
    <t>مرد چاق و پسر کوچک</t>
  </si>
  <si>
    <t>If You Give A Mouse A Cookie (S01E01)</t>
  </si>
  <si>
    <t>پایتخت 4 (S01E13)</t>
  </si>
  <si>
    <t>پایتخت 4 (S01E05)</t>
  </si>
  <si>
    <t>پایتخت 6 (S01E06)</t>
  </si>
  <si>
    <t>آنجا سپیده دم</t>
  </si>
  <si>
    <t>پایتخت 4 (S01E09)</t>
  </si>
  <si>
    <t>برودچرچ - دوبله اختصاصی (S01E01)</t>
  </si>
  <si>
    <t>پایتخت 6 (S01E09)</t>
  </si>
  <si>
    <t>ایران برگر</t>
  </si>
  <si>
    <t>پایتخت 6 (S01E05)</t>
  </si>
  <si>
    <t>هجده هزار پا</t>
  </si>
  <si>
    <t xml:space="preserve">انتقام جویان: پایان بازی </t>
  </si>
  <si>
    <t>الکس رایدر (S01E01)</t>
  </si>
  <si>
    <t>پایتخت 6 (S01E12)</t>
  </si>
  <si>
    <t>ریاضی ششم ابتدایی  (S01E01)</t>
  </si>
  <si>
    <t>محله گل و بلبل 2 (S01E01)</t>
  </si>
  <si>
    <t>روکوهودو (S01E01)</t>
  </si>
  <si>
    <t>پایتخت 4 (S01E12)</t>
  </si>
  <si>
    <t>پایتخت 4 (S01E06)</t>
  </si>
  <si>
    <t>پایتخت 6 (S01E15)</t>
  </si>
  <si>
    <t>پایتخت 4 (S01E15)</t>
  </si>
  <si>
    <t>پایتخت 6 (S01E11)</t>
  </si>
  <si>
    <t>پایتخت 4 (S01E18)</t>
  </si>
  <si>
    <t>پایتخت 4 (S01E11)</t>
  </si>
  <si>
    <t>پایتخت 4 (S01E07)</t>
  </si>
  <si>
    <t>موش صحرایی (S01E04)</t>
  </si>
  <si>
    <t>پایتخت 3 (S01E07)</t>
  </si>
  <si>
    <t>پایتخت 3 (S01E08)</t>
  </si>
  <si>
    <t>پایتخت 4 (S01E16)</t>
  </si>
  <si>
    <t>کاردستی (S01E01)</t>
  </si>
  <si>
    <t xml:space="preserve"> متهم گریخت (S01E01)</t>
  </si>
  <si>
    <t>پایتخت 6 (S01E14)</t>
  </si>
  <si>
    <t>پایتخت 4 (S01E20)</t>
  </si>
  <si>
    <t>پایتخت 6 (S01E08)</t>
  </si>
  <si>
    <t>پایتخت 4 (S01E17)</t>
  </si>
  <si>
    <t>پایتخت 4 (S01E14)</t>
  </si>
  <si>
    <t>انتقام یک سرباز</t>
  </si>
  <si>
    <t>نیروی طبیعت</t>
  </si>
  <si>
    <t>گرگینه ها</t>
  </si>
  <si>
    <t>پایتخت 3 (S01E09)</t>
  </si>
  <si>
    <t>پایتخت 3 (S01E11)</t>
  </si>
  <si>
    <t>Baby Bus (S01E01)</t>
  </si>
  <si>
    <t>پایتخت 3 (S01E02)</t>
  </si>
  <si>
    <t>ریاضی چهارم ابتدایی  (S01E01)</t>
  </si>
  <si>
    <t>پایتخت 4 (S01E19)</t>
  </si>
  <si>
    <t>sponge bob (S01E03)</t>
  </si>
  <si>
    <t>پایتخت 3 (S01E06)</t>
  </si>
  <si>
    <t>پایتخت 6 (S01E10)</t>
  </si>
  <si>
    <t>دکتر گیمر (S01E01)</t>
  </si>
  <si>
    <t>خانه به دوش (S01E01)</t>
  </si>
  <si>
    <t xml:space="preserve"> هوش ششم ابتدایی تیزهوشان  (S01E01)</t>
  </si>
  <si>
    <t>پایتخت 3 (S01E13)</t>
  </si>
  <si>
    <t>آخرین مرد مقاوم</t>
  </si>
  <si>
    <t xml:space="preserve"> افسانه جومونگ (S01E01)</t>
  </si>
  <si>
    <t>پایتخت 6 (S01E13)</t>
  </si>
  <si>
    <t>زوزو (S01E01)</t>
  </si>
  <si>
    <t>مهد کودک جنجالی - دوبله اختصاصی (S01E03)</t>
  </si>
  <si>
    <t>پایتخت 3 (S01E04)</t>
  </si>
  <si>
    <t>لاروا (S01E01)</t>
  </si>
  <si>
    <t>بچه رئیس</t>
  </si>
  <si>
    <t>پایتخت 4 (S01E21)</t>
  </si>
  <si>
    <t>حرفه ایتالیایی</t>
  </si>
  <si>
    <t>جانگوی رها شده</t>
  </si>
  <si>
    <t>پایتخت 3 (S01E10)</t>
  </si>
  <si>
    <t>Cocomelon (S01E02)</t>
  </si>
  <si>
    <t>موش صحرایی (S01E05)</t>
  </si>
  <si>
    <t>پایتخت 3 (S01E05)</t>
  </si>
  <si>
    <t xml:space="preserve">لاستیک پرنده </t>
  </si>
  <si>
    <t xml:space="preserve">من همسرت هستم </t>
  </si>
  <si>
    <t>کلاشنیکف</t>
  </si>
  <si>
    <t>رستگاری در شأوشنک</t>
  </si>
  <si>
    <t>روح</t>
  </si>
  <si>
    <t>Katuri (S01E02)</t>
  </si>
  <si>
    <t>پایتخت 4 (S01E22)</t>
  </si>
  <si>
    <t>ریاضی هفتم متوسطه (S01E01)</t>
  </si>
  <si>
    <t>افسانه</t>
  </si>
  <si>
    <t>وحشت در اقیانوس</t>
  </si>
  <si>
    <t>عطسه (S01E01)</t>
  </si>
  <si>
    <t>پایتخت 3 (S01E12)</t>
  </si>
  <si>
    <t>موش صحرایی (S01E06)</t>
  </si>
  <si>
    <t>طاهر</t>
  </si>
  <si>
    <t>کد 8</t>
  </si>
  <si>
    <t>توگو</t>
  </si>
  <si>
    <t>حجم سازی (S01E01)</t>
  </si>
  <si>
    <t>Dora and Friends: Into the City (S01E01)</t>
  </si>
  <si>
    <t>هزاردستان (S01E01)</t>
  </si>
  <si>
    <t>Pororo the Little Penguin (S01E01)</t>
  </si>
  <si>
    <t xml:space="preserve"> 1917</t>
  </si>
  <si>
    <t>پایتخت 5 (S01E01)</t>
  </si>
  <si>
    <t>پایتخت 1 (S01E01)</t>
  </si>
  <si>
    <t>نون خ 1 (S01E01)</t>
  </si>
  <si>
    <t>Ruff-Ruff Tweet and Dave (S01E01)</t>
  </si>
  <si>
    <t>sponge bob (S01E04)</t>
  </si>
  <si>
    <t>پدر آن دیگری</t>
  </si>
  <si>
    <t>بابا لنگ دراز (S01E01)</t>
  </si>
  <si>
    <t>خانه به دوش (S01E02)</t>
  </si>
  <si>
    <t>Sonic Boom (S01E01)</t>
  </si>
  <si>
    <t>خرس سیاه</t>
  </si>
  <si>
    <t>تی-34</t>
  </si>
  <si>
    <t>مرد عنکبوتی شگفت انگیز (S01E01)</t>
  </si>
  <si>
    <t>علوم سوم ابتدایی  (S01E01)</t>
  </si>
  <si>
    <t>وقتی آنها ما را می‌بینند (S01E01)</t>
  </si>
  <si>
    <t>بزنگاه (S01E02)</t>
  </si>
  <si>
    <t>تفنگدار</t>
  </si>
  <si>
    <t>سرقت از یک سارق</t>
  </si>
  <si>
    <t>مجموعه تنها در خانه (S01E01)</t>
  </si>
  <si>
    <t>پولدار شو (S01E01)</t>
  </si>
  <si>
    <t>Super Wings (S01E02)</t>
  </si>
  <si>
    <t>پت و مت (S01E01)</t>
  </si>
  <si>
    <t>ریاضی پنجم ابتدایی  (S01E01)</t>
  </si>
  <si>
    <t>سه احمق</t>
  </si>
  <si>
    <t>مختل شده</t>
  </si>
  <si>
    <t>بگذار برود</t>
  </si>
  <si>
    <t>هرگز پیر نشو</t>
  </si>
  <si>
    <t>لگو یک آجر</t>
  </si>
  <si>
    <t>مجموعه ماداگاسکار (S01E01)</t>
  </si>
  <si>
    <t>WordGirl (S01E01)</t>
  </si>
  <si>
    <t>ریاضی نهم متوسطه (S01E01)</t>
  </si>
  <si>
    <t>ریاضی هشتم متوسطه  (S01E01)</t>
  </si>
  <si>
    <t>ماجراهای پلانکی (S01E01)</t>
  </si>
  <si>
    <t xml:space="preserve">دسته سیسیلی ها </t>
  </si>
  <si>
    <t>رویای طلا</t>
  </si>
  <si>
    <t>آخرین نفس ها</t>
  </si>
  <si>
    <t>مجموعه مرد عنکبوتی (S01E01)</t>
  </si>
  <si>
    <t>پایتخت 4 (S01E23)</t>
  </si>
  <si>
    <t>بلفی و لی‌ لی‌ بیت (S01E01)</t>
  </si>
  <si>
    <t>من نباید زنده باشم (S01E01)</t>
  </si>
  <si>
    <t>لونی تونیز (S01E02)</t>
  </si>
  <si>
    <t>ماجراهای پینوکیو (S01E02)</t>
  </si>
  <si>
    <t>درباره پدر، درباره مرگ</t>
  </si>
  <si>
    <t>دختر</t>
  </si>
  <si>
    <t>Cloud babies (S01E01)</t>
  </si>
  <si>
    <t>Baby Bus (S01E02)</t>
  </si>
  <si>
    <t>بزنگاه (S01E03)</t>
  </si>
  <si>
    <t>super why (S01E01)</t>
  </si>
  <si>
    <t>شکست ناپذیر</t>
  </si>
  <si>
    <t>آلوسان</t>
  </si>
  <si>
    <t>خانه</t>
  </si>
  <si>
    <t>موش صحرایی (S01E11)</t>
  </si>
  <si>
    <t>فارسی سوم ابتدایی (S01E01)</t>
  </si>
  <si>
    <t>خنده بازار (S01E01)</t>
  </si>
  <si>
    <t>لیسانسه ها 2 (S01E01)</t>
  </si>
  <si>
    <t>مجموعه مربی اژدها (S01E01)</t>
  </si>
  <si>
    <t>مهد کودک جنجالی - دوبله اختصاصی (S01E09)</t>
  </si>
  <si>
    <t>سه در چهار (S01E01)</t>
  </si>
  <si>
    <t>محله گل و بلبل 2 (S01E04)</t>
  </si>
  <si>
    <t>Katuri (S01E03)</t>
  </si>
  <si>
    <t xml:space="preserve"> هوش ششم ابتدایی تیزهوشان  (S01E21)</t>
  </si>
  <si>
    <t>بدون توقف</t>
  </si>
  <si>
    <t xml:space="preserve">آینه بغل </t>
  </si>
  <si>
    <t>هتل ترانسیلوانیا</t>
  </si>
  <si>
    <t>خانه به دوش (S01E07)</t>
  </si>
  <si>
    <t xml:space="preserve"> هوش ششم ابتدایی تیزهوشان  (S01E23)</t>
  </si>
  <si>
    <t>پایتخت 1 (S01E02)</t>
  </si>
  <si>
    <t>فارگو (S01E01)</t>
  </si>
  <si>
    <t>ماشیناسورها (S01E08)</t>
  </si>
  <si>
    <t>ماشیناسورها (S01E02)</t>
  </si>
  <si>
    <t>ساختمان پزشکان (S01E01)</t>
  </si>
  <si>
    <t>مهد کودک جنجالی - دوبله اختصاصی (S01E05)</t>
  </si>
  <si>
    <t>نیروی اهریمنی (S01E01)</t>
  </si>
  <si>
    <t>مهد کودک جنجالی - دوبله اختصاصی (S01E04)</t>
  </si>
  <si>
    <t xml:space="preserve"> هوش ششم ابتدایی تیزهوشان  (S01E22)</t>
  </si>
  <si>
    <t>موش صحرایی (S01E08)</t>
  </si>
  <si>
    <t>sponge bob (S01E05)</t>
  </si>
  <si>
    <t>کپچر (S01E01)</t>
  </si>
  <si>
    <t>اوری: ضربه جراحی</t>
  </si>
  <si>
    <t>اوج اضطراب</t>
  </si>
  <si>
    <t>تصاحب</t>
  </si>
  <si>
    <t>خوب بد جلف</t>
  </si>
  <si>
    <t xml:space="preserve"> بی اندازه بلند، بی نهایت نزدیک</t>
  </si>
  <si>
    <t>نبرد بزرگ</t>
  </si>
  <si>
    <t>خانه به دوش (S01E06)</t>
  </si>
  <si>
    <t>مهد کودک جنجالی - دوبله اختصاصی (S01E08)</t>
  </si>
  <si>
    <t>ببعی (S01E03)</t>
  </si>
  <si>
    <t>خانه به دوش (S01E03)</t>
  </si>
  <si>
    <t>مهد کودک جنجالی - دوبله اختصاصی (S01E06)</t>
  </si>
  <si>
    <t>Sonic Boom (S01E02)</t>
  </si>
  <si>
    <t>قصه های مجید (S01E01)</t>
  </si>
  <si>
    <t>مهد کودک جنجالی - دوبله اختصاصی (S01E11)</t>
  </si>
  <si>
    <t>خانه به دوش (S01E04)</t>
  </si>
  <si>
    <t>بزنگاه (S01E04)</t>
  </si>
  <si>
    <t>پایتخت 2 (S01E01)</t>
  </si>
  <si>
    <t>لاروا (S01E02)</t>
  </si>
  <si>
    <t>شب های برره (S01E01)</t>
  </si>
  <si>
    <t>چابکدست و مرده</t>
  </si>
  <si>
    <t>زیبای مشکی</t>
  </si>
  <si>
    <t>جنگ با پدربزرگ</t>
  </si>
  <si>
    <t>جیب برها به بهشت نمیروند</t>
  </si>
  <si>
    <t>صعود انفرادی خطرناک</t>
  </si>
  <si>
    <t>عروسک‌های زشت</t>
  </si>
  <si>
    <t>مهد کودک جنجالی - دوبله اختصاصی (S01E12)</t>
  </si>
  <si>
    <t xml:space="preserve"> هوش ششم ابتدایی تیزهوشان  (S01E20)</t>
  </si>
  <si>
    <t>ببعی (S01E01)</t>
  </si>
  <si>
    <t>مهد کودک جنجالی - دوبله اختصاصی (S01E07)</t>
  </si>
  <si>
    <t>سه دونگ سه دونگ (S01E01)</t>
  </si>
  <si>
    <t>بره ناقلا 2020 (S01E03)</t>
  </si>
  <si>
    <t>مهد کودک جنجالی - دوبله اختصاصی (S01E10)</t>
  </si>
  <si>
    <t>رکاب‌ زنان کوهستان (S01E01)</t>
  </si>
  <si>
    <t>sponge bob (S01E07)</t>
  </si>
  <si>
    <t>سه در چهار (S01E06)</t>
  </si>
  <si>
    <t>موش صحرایی (S01E20)</t>
  </si>
  <si>
    <t>فرار هنرمندانه (S01E01)</t>
  </si>
  <si>
    <t>تبدیل شوندگان : جنگ برای سایبرترون (S01E01)</t>
  </si>
  <si>
    <t>مهد کودک جنجالی - دوبله اختصاصی (S01E15)</t>
  </si>
  <si>
    <t>نون خ 2 (S01E01)</t>
  </si>
  <si>
    <t>آوای وحش</t>
  </si>
  <si>
    <t>خانجان</t>
  </si>
  <si>
    <t>کلاه سیاه</t>
  </si>
  <si>
    <t>لگو جنگ ستارگان تعطیلات</t>
  </si>
  <si>
    <t>موش صحرایی (S01E19)</t>
  </si>
  <si>
    <t>خانه به دوش (S01E09)</t>
  </si>
  <si>
    <t>موش صحرایی (S01E17)</t>
  </si>
  <si>
    <t>موش صحرایی (S01E07)</t>
  </si>
  <si>
    <t xml:space="preserve"> هوش ششم ابتدایی تیزهوشان  (S01E24)</t>
  </si>
  <si>
    <t>مهد کودک جنجالی - دوبله اختصاصی (S01E13)</t>
  </si>
  <si>
    <t>خانه به دوش (S01E05)</t>
  </si>
  <si>
    <t>باب اسفنجی (S01E01)</t>
  </si>
  <si>
    <t>کلاه قرمزی 93 (S01E01)</t>
  </si>
  <si>
    <t xml:space="preserve">  گزینه دو : زبان انگلیسی  2   (S01E01)</t>
  </si>
  <si>
    <t>Katuri (S01E04)</t>
  </si>
  <si>
    <t>پایتخت 5 (S01E04)</t>
  </si>
  <si>
    <t>خانه به دوش (S01E08)</t>
  </si>
  <si>
    <t>زورو</t>
  </si>
  <si>
    <t>مسیر زمان</t>
  </si>
  <si>
    <t>تماس</t>
  </si>
  <si>
    <t>مهندس باب</t>
  </si>
  <si>
    <t>Peppa pig (S01E01)</t>
  </si>
  <si>
    <t>Baby Bus (S01E03)</t>
  </si>
  <si>
    <t>تیوا نوا (S01E01)</t>
  </si>
  <si>
    <t>شوخی کردم (S01E01)</t>
  </si>
  <si>
    <t xml:space="preserve"> هوش ششم ابتدایی تیزهوشان  (S01E25)</t>
  </si>
  <si>
    <t>موش صحرایی (S01E14)</t>
  </si>
  <si>
    <t>تعمیرکاران (S01E01)</t>
  </si>
  <si>
    <t>ترش و شیرین (S01E01)</t>
  </si>
  <si>
    <t>نون خ 2 (S01E02)</t>
  </si>
  <si>
    <t xml:space="preserve"> هوش ششم ابتدایی تیزهوشان  (S01E26)</t>
  </si>
  <si>
    <t>sponge bob (S01E06)</t>
  </si>
  <si>
    <t>چارلی چاپلین (S01E01)</t>
  </si>
  <si>
    <t>شیکاگو10 - زیرنویس اختصاصی</t>
  </si>
  <si>
    <t>کودکی در زمان</t>
  </si>
  <si>
    <t>به یک آن</t>
  </si>
  <si>
    <t>شب های برره (S01E02)</t>
  </si>
  <si>
    <t xml:space="preserve"> هوش ششم ابتدایی تیزهوشان  (S01E19)</t>
  </si>
  <si>
    <t xml:space="preserve"> هوش ششم ابتدایی تیزهوشان  (S01E02)</t>
  </si>
  <si>
    <t xml:space="preserve"> هوش ششم ابتدایی تیزهوشان  (S01E08)</t>
  </si>
  <si>
    <t>بزنگاه (S01E05)</t>
  </si>
  <si>
    <t>مهد کودک جنجالی - دوبله اختصاصی (S01E14)</t>
  </si>
  <si>
    <t>پایتخت 5 (S01E13)</t>
  </si>
  <si>
    <t>سه در چهار (S01E07)</t>
  </si>
  <si>
    <t>پایتخت 5 (S01E02)</t>
  </si>
  <si>
    <t>خرس های کله فندقی (S01E02)</t>
  </si>
  <si>
    <t xml:space="preserve"> حساب ششم ابتدایی تیزهوشان  (S01E46)</t>
  </si>
  <si>
    <t>قلمروهای پنهان (S01E01)</t>
  </si>
  <si>
    <t>Arthur (S01E01)</t>
  </si>
  <si>
    <t>ببعی (S01E02)</t>
  </si>
  <si>
    <t xml:space="preserve"> متهم گریخت (S01E03)</t>
  </si>
  <si>
    <t xml:space="preserve"> حساب ششم ابتدایی تیزهوشان  (S01E45)</t>
  </si>
  <si>
    <t>درخت بید</t>
  </si>
  <si>
    <t>تمام شب یه نفس بدو</t>
  </si>
  <si>
    <t>جو جیتسو</t>
  </si>
  <si>
    <t>سقوط</t>
  </si>
  <si>
    <t>خانه امن</t>
  </si>
  <si>
    <t>بره ناقلا 2020 (S01E04)</t>
  </si>
  <si>
    <t>بره ناقلا 2020 (S01E07)</t>
  </si>
  <si>
    <t>در حاشیه  2 (S01E01)</t>
  </si>
  <si>
    <t xml:space="preserve"> متهم گریخت (S01E02)</t>
  </si>
  <si>
    <t>موش صحرایی (S01E13)</t>
  </si>
  <si>
    <t>موش صحرایی (S01E18)</t>
  </si>
  <si>
    <t>خانه به دوش (S01E13)</t>
  </si>
  <si>
    <t>علوم نهم متوسطه  (S01E01)</t>
  </si>
  <si>
    <t>خانه به دوش (S01E16)</t>
  </si>
  <si>
    <t>موش صحرایی (S01E10)</t>
  </si>
  <si>
    <t>پایتخت 5 (S01E05)</t>
  </si>
  <si>
    <t>موش صحرایی (S01E09)</t>
  </si>
  <si>
    <t>سه در چهار (S01E02)</t>
  </si>
  <si>
    <t>موش صحرایی (S01E12)</t>
  </si>
  <si>
    <t>بزنگاه (S01E07)</t>
  </si>
  <si>
    <t>نون خ 1 (S01E02)</t>
  </si>
  <si>
    <t>بره ناقلا 2020 (S01E08)</t>
  </si>
  <si>
    <t>Super Wings (S01E03)</t>
  </si>
  <si>
    <t>محله گل و بلبل 1 (S01E01)</t>
  </si>
  <si>
    <t>سونیک بوم (S01E01)</t>
  </si>
  <si>
    <t>قصه نمایش (S01E02)</t>
  </si>
  <si>
    <t xml:space="preserve"> حساب ششم ابتدایی تیزهوشان  (S01E44)</t>
  </si>
  <si>
    <t>بی‌ باک</t>
  </si>
  <si>
    <t xml:space="preserve">منو به خانه برگردان </t>
  </si>
  <si>
    <t>رتبه رئیس</t>
  </si>
  <si>
    <t>براناز</t>
  </si>
  <si>
    <t>پشت خط: فرار به دانکرک</t>
  </si>
  <si>
    <t>بازی با آتش</t>
  </si>
  <si>
    <t>شمعدونی (S01E01)</t>
  </si>
  <si>
    <t>سه در چهار (S01E05)</t>
  </si>
  <si>
    <t>محله گل و بلبل 2 (S01E29)</t>
  </si>
  <si>
    <t>پایتخت 5 (S01E03)</t>
  </si>
  <si>
    <t>بره ناقلا 2020 (S01E06)</t>
  </si>
  <si>
    <t>Katuri (S01E05)</t>
  </si>
  <si>
    <t>پت و مت (S01E02)</t>
  </si>
  <si>
    <t>خانه به دوش (S01E18)</t>
  </si>
  <si>
    <t>وین خونین (S01E01)</t>
  </si>
  <si>
    <t>سه در چهار (S01E08)</t>
  </si>
  <si>
    <t>پایتخت 5 (S01E09)</t>
  </si>
  <si>
    <t>بره ناقلا 2020 (S01E05)</t>
  </si>
  <si>
    <t>خانه به دوش (S01E19)</t>
  </si>
  <si>
    <t>سه در چهار (S01E03)</t>
  </si>
  <si>
    <t>محله گل و بلبل 2 (S01E28)</t>
  </si>
  <si>
    <t>خانه به دوش (S01E21)</t>
  </si>
  <si>
    <t>ماجراهای پینوکیو (S01E03)</t>
  </si>
  <si>
    <t xml:space="preserve"> حساب ششم ابتدایی تیزهوشان  (S01E48)</t>
  </si>
  <si>
    <t>مجموعه عصر یخبندان (S01E03)</t>
  </si>
  <si>
    <t>لیسانسه ها 1 (S01E01)</t>
  </si>
  <si>
    <t>خانه به دوش (S01E17)</t>
  </si>
  <si>
    <t>بزنگاه (S01E18)</t>
  </si>
  <si>
    <t>sponge bob (S01E22)</t>
  </si>
  <si>
    <t>پایتخت 2 (S01E09)</t>
  </si>
  <si>
    <t>The Stinky And Dirty Show (S01E01)</t>
  </si>
  <si>
    <t>خانه به دوش (S01E10)</t>
  </si>
  <si>
    <t>سینما اقتباس  (S01E01)</t>
  </si>
  <si>
    <t>مانتیس (S01E01)</t>
  </si>
  <si>
    <t>گفت و گوی اجتماعی (S01E01)</t>
  </si>
  <si>
    <t>Super Wings (S01E05)</t>
  </si>
  <si>
    <t>خانه به دوش (S01E11)</t>
  </si>
  <si>
    <t>خانه به دوش (S01E12)</t>
  </si>
  <si>
    <t xml:space="preserve">مامور نفوذی تحت پیگرد </t>
  </si>
  <si>
    <t>مرد چاق</t>
  </si>
  <si>
    <t>کوبریک به روایت کوبریک - زیرنویس اختصاصی</t>
  </si>
  <si>
    <t>بزنگاه (S01E08)</t>
  </si>
  <si>
    <t>پایتخت 6 (S01E07)</t>
  </si>
  <si>
    <t>Katuri (S01E06)</t>
  </si>
  <si>
    <t>پایتخت 2 (S01E02)</t>
  </si>
  <si>
    <t>آن شب (S01E01)</t>
  </si>
  <si>
    <t>گزینه دو:شیمی 3 (S01E01)</t>
  </si>
  <si>
    <t xml:space="preserve"> حساب ششم ابتدایی تیزهوشان  (S01E43)</t>
  </si>
  <si>
    <t>نون خ 1 (S01E05)</t>
  </si>
  <si>
    <t>کلاه قرمزی 97 (S01E01)</t>
  </si>
  <si>
    <t>پایتخت 2 (S01E04)</t>
  </si>
  <si>
    <t>ماشیناسورها (S01E03)</t>
  </si>
  <si>
    <t>پایتخت 5 (S01E11)</t>
  </si>
  <si>
    <t>The Octonauts (S01E01)</t>
  </si>
  <si>
    <t>تکنیک نقاشی (S01E02)</t>
  </si>
  <si>
    <t>موش صحرایی (S01E15)</t>
  </si>
  <si>
    <t>مجموعه داستان اسباب بازی (S01E02)</t>
  </si>
  <si>
    <t>Baby Bus (S01E04)</t>
  </si>
  <si>
    <t>Baby Bus (S01E07)</t>
  </si>
  <si>
    <t>ببعی (S01E04)</t>
  </si>
  <si>
    <t>ببعی (S01E05)</t>
  </si>
  <si>
    <t>نون خ 1 (S01E03)</t>
  </si>
  <si>
    <t>موش صحرایی (S01E16)</t>
  </si>
  <si>
    <t xml:space="preserve"> متهم گریخت (S01E04)</t>
  </si>
  <si>
    <t>سه در چهار (S01E04)</t>
  </si>
  <si>
    <t xml:space="preserve"> حساب ششم ابتدایی تیزهوشان  (S01E49)</t>
  </si>
  <si>
    <t>پایتخت 1 (S01E03)</t>
  </si>
  <si>
    <t>بزنگاه (S01E17)</t>
  </si>
  <si>
    <t>Baby Bus (S01E05)</t>
  </si>
  <si>
    <t>گفت و گوی اجتماعی (S01E03)</t>
  </si>
  <si>
    <t>بزنگاه (S01E06)</t>
  </si>
  <si>
    <t>Alphablocks (S01E01)</t>
  </si>
  <si>
    <t>دنیای ژوراسیک: کمپ کرتاسه (S01E02)</t>
  </si>
  <si>
    <t>پا کوچولو</t>
  </si>
  <si>
    <t>شکلاتی</t>
  </si>
  <si>
    <t>گروه تعقیب</t>
  </si>
  <si>
    <t xml:space="preserve"> وحشت در اقیانوس آرام</t>
  </si>
  <si>
    <t>وزیر</t>
  </si>
  <si>
    <t xml:space="preserve">گزینه دو: دانش آموزان پایه یازدهم </t>
  </si>
  <si>
    <t xml:space="preserve"> متهم گریخت (S01E07)</t>
  </si>
  <si>
    <t>Super Wings (S01E07)</t>
  </si>
  <si>
    <t>پایتخت 5 (S01E12)</t>
  </si>
  <si>
    <t>ببعی (S01E06)</t>
  </si>
  <si>
    <t xml:space="preserve"> حساب ششم ابتدایی تیزهوشان  (S01E51)</t>
  </si>
  <si>
    <t>حساب نهم متوسطه تیزهوشان  (S01E01)</t>
  </si>
  <si>
    <t>Super Wings (S01E04)</t>
  </si>
  <si>
    <t>تام و جری (S01E01)</t>
  </si>
  <si>
    <t xml:space="preserve"> حساب ششم ابتدایی تیزهوشان  (S01E41)</t>
  </si>
  <si>
    <t>پایتخت 2 (S01E14)</t>
  </si>
  <si>
    <t xml:space="preserve"> حساب ششم ابتدایی تیزهوشان  (S01E52)</t>
  </si>
  <si>
    <t>پایتخت 2 (S01E11)</t>
  </si>
  <si>
    <t>گزینه دو: فارسی 3 (S01E01)</t>
  </si>
  <si>
    <t>مجموعه داستان اسباب بازی (S01E03)</t>
  </si>
  <si>
    <t>ببعی (S01E07)</t>
  </si>
  <si>
    <t>پزشکان (S01E02)</t>
  </si>
  <si>
    <t>بزنگاه (S01E09)</t>
  </si>
  <si>
    <t>فارسی ششم ابتدایی (S01E01)</t>
  </si>
  <si>
    <t>خانه به دوش (S01E22)</t>
  </si>
  <si>
    <t>sponge bob (S01E20)</t>
  </si>
  <si>
    <t>پایتخت 2 (S01E03)</t>
  </si>
  <si>
    <t xml:space="preserve"> حساب ششم ابتدایی تیزهوشان  (S01E50)</t>
  </si>
  <si>
    <t>خانه به دوش (S01E15)</t>
  </si>
  <si>
    <t>پایتخت 2 (S01E10)</t>
  </si>
  <si>
    <t xml:space="preserve"> علوم ششم ابتدایی تیزهوشان  (S01E66)</t>
  </si>
  <si>
    <t xml:space="preserve"> متهم گریخت (S01E05)</t>
  </si>
  <si>
    <t>پایتخت 5 (S01E08)</t>
  </si>
  <si>
    <t xml:space="preserve"> حساب ششم ابتدایی تیزهوشان  (S01E47)</t>
  </si>
  <si>
    <t>بزنگاه (S01E10)</t>
  </si>
  <si>
    <t>علوم چهارم ابتدایی  (S01E01)</t>
  </si>
  <si>
    <t>دودکش (S01E01)</t>
  </si>
  <si>
    <t>گزینه دو: ریاضی و آمار 3 (S01E01)</t>
  </si>
  <si>
    <t>بره ناقلا 2020 (S01E19)</t>
  </si>
  <si>
    <t>مجموعه عصر یخبندان (S01E02)</t>
  </si>
  <si>
    <t xml:space="preserve"> حساب ششم ابتدایی تیزهوشان  (S01E01)</t>
  </si>
  <si>
    <t>آرتور و مرلین: شوالیه های کملات</t>
  </si>
  <si>
    <t>بین المللی</t>
  </si>
  <si>
    <t>پیشتاز</t>
  </si>
  <si>
    <t>نیوتون</t>
  </si>
  <si>
    <t>باب اسفنجی بیرون از آب</t>
  </si>
  <si>
    <t>خانه به دوش (S01E23)</t>
  </si>
  <si>
    <t xml:space="preserve"> علوم ششم ابتدایی تیزهوشان  (S01E43)</t>
  </si>
  <si>
    <t>محله گل و بلبل 2 (S01E02)</t>
  </si>
  <si>
    <t>پایتخت 2 (S01E13)</t>
  </si>
  <si>
    <t>سه در چهار (S01E09)</t>
  </si>
  <si>
    <t xml:space="preserve"> متهم گریخت (S01E26)</t>
  </si>
  <si>
    <t xml:space="preserve"> حساب ششم ابتدایی تیزهوشان  (S01E37)</t>
  </si>
  <si>
    <t>Super Wings (S01E06)</t>
  </si>
  <si>
    <t>خانه به دوش (S01E20)</t>
  </si>
  <si>
    <t>زوزو (S01E02)</t>
  </si>
  <si>
    <t>Postman Pat (S01E01)</t>
  </si>
  <si>
    <t xml:space="preserve"> حساب ششم ابتدایی تیزهوشان  (S01E42)</t>
  </si>
  <si>
    <t xml:space="preserve"> متهم گریخت (S01E08)</t>
  </si>
  <si>
    <t>ساختمان پزشکان (S01E15)</t>
  </si>
  <si>
    <t>لولک و بولک (S01E02)</t>
  </si>
  <si>
    <t xml:space="preserve"> علوم ششم ابتدایی تیزهوشان  (S01E77)</t>
  </si>
  <si>
    <t>نون خ 1 (S01E06)</t>
  </si>
  <si>
    <t>نون خ 2 (S01E08)</t>
  </si>
  <si>
    <t>محله گل و بلبل 2 (S01E05)</t>
  </si>
  <si>
    <t>خانه به دوش (S01E24)</t>
  </si>
  <si>
    <t xml:space="preserve"> هندسه ششم ابتدایی تیزهوشان  (S01E01)</t>
  </si>
  <si>
    <t>دنیای ژوراسیک: کمپ کرتاسه (S01E05)</t>
  </si>
  <si>
    <t xml:space="preserve"> علوم ششم ابتدایی تیزهوشان  (S01E73)</t>
  </si>
  <si>
    <t>لونی تونیز (S01E03)</t>
  </si>
  <si>
    <t>شکار (S01E01)</t>
  </si>
  <si>
    <t>نون خ 1 (S01E11)</t>
  </si>
  <si>
    <t>بزنگاه (S01E15)</t>
  </si>
  <si>
    <t>بره ناقلا</t>
  </si>
  <si>
    <t>قطار بوسان 2</t>
  </si>
  <si>
    <t xml:space="preserve"> چگونه غرب تسخیر شد</t>
  </si>
  <si>
    <t>دیترویت</t>
  </si>
  <si>
    <t>دختر شیرینی فروش</t>
  </si>
  <si>
    <t>باغ وحش مخفی</t>
  </si>
  <si>
    <t>بتمن علیه لاک پشت های نینجا</t>
  </si>
  <si>
    <t>ف - الف</t>
  </si>
  <si>
    <t>باد در علفزار می‌پیچد</t>
  </si>
  <si>
    <t>ترش و شیرین (S01E03)</t>
  </si>
  <si>
    <t>مورف (S01E02)</t>
  </si>
  <si>
    <t>خانه به دوش (S01E25)</t>
  </si>
  <si>
    <t>پایتخت 1 (S01E05)</t>
  </si>
  <si>
    <t xml:space="preserve"> علوم ششم ابتدایی تیزهوشان  (S01E44)</t>
  </si>
  <si>
    <t>بزنگاه (S01E11)</t>
  </si>
  <si>
    <t>نون خ 1 (S01E04)</t>
  </si>
  <si>
    <t>نون خ 2 (S01E06)</t>
  </si>
  <si>
    <t>ترش و شیرین (S01E02)</t>
  </si>
  <si>
    <t>گزینه دو:دین و زندگی 3 (S01E01)</t>
  </si>
  <si>
    <t>ساختمان پزشکان (S01E05)</t>
  </si>
  <si>
    <t>هوش نهم متوسطه تیزهوشان  (S01E01)</t>
  </si>
  <si>
    <t>نون خ 2 (S01E05)</t>
  </si>
  <si>
    <t>بچه محل (S01E01)</t>
  </si>
  <si>
    <t>لونی تونیز (S01E10)</t>
  </si>
  <si>
    <t>بزنگاه (S01E13)</t>
  </si>
  <si>
    <t xml:space="preserve"> افسانه جومونگ (S01E81)</t>
  </si>
  <si>
    <t>خانه به دوش (S01E14)</t>
  </si>
  <si>
    <t>Word Party (S01E01)</t>
  </si>
  <si>
    <t>شب های برره (S01E05)</t>
  </si>
  <si>
    <t>نون خ 2 (S01E14)</t>
  </si>
  <si>
    <t>نون خ 2 (S01E07)</t>
  </si>
  <si>
    <t>پایتخت 2 (S01E05)</t>
  </si>
  <si>
    <t>نون خ 1 (S01E07)</t>
  </si>
  <si>
    <t>پایتخت 5 (S01E15)</t>
  </si>
  <si>
    <t>زیرخاکی (S01E01)</t>
  </si>
  <si>
    <t>پلنگ صورتی (S01E01)</t>
  </si>
  <si>
    <t>تبدیل شوندگان (S01E01)</t>
  </si>
  <si>
    <t>پایتخت 2 (S01E08)</t>
  </si>
  <si>
    <t>بزنگاه (S01E16)</t>
  </si>
  <si>
    <t>Baby Bus (S01E10)</t>
  </si>
  <si>
    <t>مجموعه مرد عنکبوتی (S01E08)</t>
  </si>
  <si>
    <t>sponge bob (S01E19)</t>
  </si>
  <si>
    <t>خانه به دوش (S01E26)</t>
  </si>
  <si>
    <t>Baby Bus (S01E08)</t>
  </si>
  <si>
    <t>نون خ 2 (S01E03)</t>
  </si>
  <si>
    <t xml:space="preserve"> هوش ششم ابتدایی تیزهوشان  (S01E12)</t>
  </si>
  <si>
    <t>پایتخت 2 (S01E15)</t>
  </si>
  <si>
    <t>نون خ 1 (S01E08)</t>
  </si>
  <si>
    <t xml:space="preserve"> متهم گریخت (S01E06)</t>
  </si>
  <si>
    <t>دفتر حقوقی  (S01E01)</t>
  </si>
  <si>
    <t>زیر آسمان شهر (S01E01)</t>
  </si>
  <si>
    <t>پایتخت 1 (S01E15)</t>
  </si>
  <si>
    <t>زخم قند</t>
  </si>
  <si>
    <t>آنفولانزا</t>
  </si>
  <si>
    <t>خواهران غریب</t>
  </si>
  <si>
    <t>ایالت شمالی</t>
  </si>
  <si>
    <t>لانه</t>
  </si>
  <si>
    <t xml:space="preserve"> شگفت انگیزان 2</t>
  </si>
  <si>
    <t>رمزنگاری</t>
  </si>
  <si>
    <t>کتاب سبز</t>
  </si>
  <si>
    <t>تغییر چهره</t>
  </si>
  <si>
    <t xml:space="preserve"> گلابی غول پیکر</t>
  </si>
  <si>
    <t>نون خ 2 (S01E13)</t>
  </si>
  <si>
    <t>حساب نهم متوسطه تیزهوشان  (S01E45)</t>
  </si>
  <si>
    <t>شب های برره (S01E03)</t>
  </si>
  <si>
    <t>گزینه دو:ریاضیات گسسته (S01E01)</t>
  </si>
  <si>
    <t>Katuri (S01E07)</t>
  </si>
  <si>
    <t xml:space="preserve"> علوم ششم ابتدایی تیزهوشان  (S01E01)</t>
  </si>
  <si>
    <t>sponge bob (S01E08)</t>
  </si>
  <si>
    <t>لیسانسه ها 1 (S01E03)</t>
  </si>
  <si>
    <t xml:space="preserve"> علوم ششم ابتدایی تیزهوشان  (S01E63)</t>
  </si>
  <si>
    <t>مورف (S01E03)</t>
  </si>
  <si>
    <t>پایتخت 1 (S01E14)</t>
  </si>
  <si>
    <t>ساختمان پزشکان (S01E08)</t>
  </si>
  <si>
    <t xml:space="preserve"> علوم ششم ابتدایی تیزهوشان  (S01E55)</t>
  </si>
  <si>
    <t>sponge bob (S01E09)</t>
  </si>
  <si>
    <t>خرس های کله فندقی (S01E03)</t>
  </si>
  <si>
    <t>نون خ 1 (S01E09)</t>
  </si>
  <si>
    <t>کارتون میکی موس (S01E01)</t>
  </si>
  <si>
    <t>محله گل و بلبل 2 (S01E11)</t>
  </si>
  <si>
    <t>شب های برره (S01E04)</t>
  </si>
  <si>
    <t>ساختمان پزشکان (S01E02)</t>
  </si>
  <si>
    <t>بره ناقلا 2020 (S01E18)</t>
  </si>
  <si>
    <t>Alphablocks (S01E02)</t>
  </si>
  <si>
    <t xml:space="preserve"> حساب ششم ابتدایی تیزهوشان  (S01E38)</t>
  </si>
  <si>
    <t xml:space="preserve"> پاورچین (S01E15)</t>
  </si>
  <si>
    <t>پایتخت 5 (S01E18)</t>
  </si>
  <si>
    <t xml:space="preserve"> هوش ششم ابتدایی تیزهوشان  (S01E06)</t>
  </si>
  <si>
    <t>ببعی (S01E25)</t>
  </si>
  <si>
    <t>Baby Bus (S01E14)</t>
  </si>
  <si>
    <t>Baby Bus (S01E06)</t>
  </si>
  <si>
    <t>نون خ 2 (S01E11)</t>
  </si>
  <si>
    <t>چهار چرخ (S01E01)</t>
  </si>
  <si>
    <t>لونی تونیز (S01E04)</t>
  </si>
  <si>
    <t>لیسانسه ها 1 (S01E02)</t>
  </si>
  <si>
    <t>هزاردستان (S01E02)</t>
  </si>
  <si>
    <t>Baby Bus (S01E09)</t>
  </si>
  <si>
    <t>پایتخت 2 (S01E12)</t>
  </si>
  <si>
    <t>بزنگاه (S01E12)</t>
  </si>
  <si>
    <t>پایتخت 5 (S01E07)</t>
  </si>
  <si>
    <t>پایتخت 2 (S01E06)</t>
  </si>
  <si>
    <t>مجموعه ماداگاسکار (S01E03)</t>
  </si>
  <si>
    <t>سه در چهار (S01E13)</t>
  </si>
  <si>
    <t>پایتخت 5 (S01E14)</t>
  </si>
  <si>
    <t xml:space="preserve"> علوم ششم ابتدایی تیزهوشان  (S01E65)</t>
  </si>
  <si>
    <t>ساختمان پزشکان (S01E04)</t>
  </si>
  <si>
    <t>گزینه دو: فارسی 1 (S01E01)</t>
  </si>
  <si>
    <t>نون خ 2 (S01E04)</t>
  </si>
  <si>
    <t>ترش و شیرین (S01E04)</t>
  </si>
  <si>
    <t>خانواده دکتر ارنست (S01E01)</t>
  </si>
  <si>
    <t>پایتخت 5 (S01E10)</t>
  </si>
  <si>
    <t xml:space="preserve"> علوم ششم ابتدایی تیزهوشان  (S01E62)</t>
  </si>
  <si>
    <t xml:space="preserve"> هوش ششم ابتدایی تیزهوشان  (S01E17)</t>
  </si>
  <si>
    <t>ماشیناسورها (S01E09)</t>
  </si>
  <si>
    <t>بلندترین صدا (S01E01)</t>
  </si>
  <si>
    <t>بزنگاه (S01E14)</t>
  </si>
  <si>
    <t>ساختمان پزشکان (S01E06)</t>
  </si>
  <si>
    <t>سونیک بوم (S01E02)</t>
  </si>
  <si>
    <t>Baby Bus (S01E13)</t>
  </si>
  <si>
    <t>مورف (S01E01)</t>
  </si>
  <si>
    <t>قصه نمایش (S01E05)</t>
  </si>
  <si>
    <t>تحفهٔ هند</t>
  </si>
  <si>
    <t>قطعه 19</t>
  </si>
  <si>
    <t>کوکی</t>
  </si>
  <si>
    <t>آدم برفی</t>
  </si>
  <si>
    <t>طلا</t>
  </si>
  <si>
    <t>کامیون آبی</t>
  </si>
  <si>
    <t xml:space="preserve"> فیلم لگو ۲</t>
  </si>
  <si>
    <t>هدیه نیکلاس</t>
  </si>
  <si>
    <t>میر و مار</t>
  </si>
  <si>
    <t>خیزش سیاره میمون ها</t>
  </si>
  <si>
    <t>مرثیه هیلبیلی</t>
  </si>
  <si>
    <t>چامون</t>
  </si>
  <si>
    <t>دیوید اتنبرو: زندگی در سیاره ما</t>
  </si>
  <si>
    <t>ببعی (S01E11)</t>
  </si>
  <si>
    <t>ببعی (S01E09)</t>
  </si>
  <si>
    <t>ریاضی ششم ابتدایی  (S01E03)</t>
  </si>
  <si>
    <t xml:space="preserve"> حساب ششم ابتدایی تیزهوشان  (S01E36)</t>
  </si>
  <si>
    <t>بره ناقلا 2020 (S01E11)</t>
  </si>
  <si>
    <t>پایتخت 1 (S01E10)</t>
  </si>
  <si>
    <t>ساختمان پزشکان (S01E18)</t>
  </si>
  <si>
    <t>زیر آسمان شهر (S01E02)</t>
  </si>
  <si>
    <t>آب‌ پریا (S01E01)</t>
  </si>
  <si>
    <t>پت و مت (S01E04)</t>
  </si>
  <si>
    <t>گزینه دو:حسابان 2 (S01E01)</t>
  </si>
  <si>
    <t>در حاشیه 1 (S01E05)</t>
  </si>
  <si>
    <t xml:space="preserve"> علوم ششم ابتدایی تیزهوشان  (S01E57)</t>
  </si>
  <si>
    <t>تعمیرکاران (S01E02)</t>
  </si>
  <si>
    <t>دودکش (S01E07)</t>
  </si>
  <si>
    <t>هزاردستان (S01E03)</t>
  </si>
  <si>
    <t xml:space="preserve"> علوم ششم ابتدایی تیزهوشان  (S01E74)</t>
  </si>
  <si>
    <t>گزینه دو :زیست شناسی  1     (S01E01)</t>
  </si>
  <si>
    <t>بال های شگفت انگیز (S01E07)</t>
  </si>
  <si>
    <t>شمعدونی (S01E02)</t>
  </si>
  <si>
    <t>Cocomelon (S01E10)</t>
  </si>
  <si>
    <t>فوق لیسانسه ‌ها  (S01E01)</t>
  </si>
  <si>
    <t>محله گل و بلبل 2 (S01E03)</t>
  </si>
  <si>
    <t>پایتخت 1 (S01E04)</t>
  </si>
  <si>
    <t xml:space="preserve"> علوم ششم ابتدایی تیزهوشان  (S01E60)</t>
  </si>
  <si>
    <t>در حاشیه 1 (S01E01)</t>
  </si>
  <si>
    <t>Baby Bus (S01E16)</t>
  </si>
  <si>
    <t>ماشیناسورها (S01E29)</t>
  </si>
  <si>
    <t>لیام نیسون (S01E01)</t>
  </si>
  <si>
    <t>ساختمان پزشکان (S01E09)</t>
  </si>
  <si>
    <t>لونی تونیز (S01E07)</t>
  </si>
  <si>
    <t>مظنون (S01E01)</t>
  </si>
  <si>
    <t>پایتخت 5 (S01E06)</t>
  </si>
  <si>
    <t>لیسانسه ها 1 (S01E24)</t>
  </si>
  <si>
    <t xml:space="preserve"> افسانه جومونگ (S01E02)</t>
  </si>
  <si>
    <t>Baby Bus (S01E15)</t>
  </si>
  <si>
    <t>نون خ 2 (S01E09)</t>
  </si>
  <si>
    <t>بابا لنگ دراز (S01E02)</t>
  </si>
  <si>
    <t>Numberblocks (S01E01)</t>
  </si>
  <si>
    <t>سه در چهار (S01E14)</t>
  </si>
  <si>
    <t xml:space="preserve"> علوم ششم ابتدایی تیزهوشان  (S01E61)</t>
  </si>
  <si>
    <t>محله گل و بلبل 1 (S01E02)</t>
  </si>
  <si>
    <t>ببعی (S01E08)</t>
  </si>
  <si>
    <t xml:space="preserve"> علوم ششم ابتدایی تیزهوشان  (S01E45)</t>
  </si>
  <si>
    <t>مجموعه تنها در خانه (S01E02)</t>
  </si>
  <si>
    <t>Baby Bus (S01E11)</t>
  </si>
  <si>
    <t>ساختمان پزشکان (S01E03)</t>
  </si>
  <si>
    <t>قصه های مجید (S01E02)</t>
  </si>
  <si>
    <t>آلفرد هیچکاک (S01E01)</t>
  </si>
  <si>
    <t>میوسا (S01E01)</t>
  </si>
  <si>
    <t>بره ناقلا 2020 (S01E12)</t>
  </si>
  <si>
    <t>sponge bob (S01E11)</t>
  </si>
  <si>
    <t>فوق لیسانسه ‌ها  (S01E02)</t>
  </si>
  <si>
    <t>کلاه قرمزی 94 (S01E01)</t>
  </si>
  <si>
    <t xml:space="preserve"> پاورچین (S01E01)</t>
  </si>
  <si>
    <t>حساب نهم متوسطه تیزهوشان  (S01E41)</t>
  </si>
  <si>
    <t>علوم ششم ابتدایی (S01E01)</t>
  </si>
  <si>
    <t>بال های شگفت انگیز (S01E06)</t>
  </si>
  <si>
    <t>بال های شگفت انگیز (S01E01)</t>
  </si>
  <si>
    <t>دالتون ها (S01E04)</t>
  </si>
  <si>
    <t>بره ناقلا 2020 (S01E17)</t>
  </si>
  <si>
    <t>بیوه (S01E01)</t>
  </si>
  <si>
    <t xml:space="preserve"> علوم ششم ابتدایی تیزهوشان  (S01E56)</t>
  </si>
  <si>
    <t xml:space="preserve"> علوم ششم ابتدایی تیزهوشان  (S01E46)</t>
  </si>
  <si>
    <t>خانه به دوش (S01E27)</t>
  </si>
  <si>
    <t>عصر سایه</t>
  </si>
  <si>
    <t>موسیقی زندگی من است</t>
  </si>
  <si>
    <t>منک</t>
  </si>
  <si>
    <t>دریای سیاه</t>
  </si>
  <si>
    <t>نشانه</t>
  </si>
  <si>
    <t>جانوران شگفت انگیز و زیستگاه آنها</t>
  </si>
  <si>
    <t>اسپیلبرگ</t>
  </si>
  <si>
    <t>اون‌ یکی‌ها</t>
  </si>
  <si>
    <t>ذهن زیبا</t>
  </si>
  <si>
    <t>آسمان نیمه شب</t>
  </si>
  <si>
    <t xml:space="preserve"> ایموجی</t>
  </si>
  <si>
    <t>بره ناقلا (S01E01)</t>
  </si>
  <si>
    <t>قصه نمایش (S01E04)</t>
  </si>
  <si>
    <t>sponge bob (S02E04)</t>
  </si>
  <si>
    <t>لیسانسه ها 2 (S01E06)</t>
  </si>
  <si>
    <t>سه دونگ سه دونگ (S01E05)</t>
  </si>
  <si>
    <t xml:space="preserve"> علوم ششم ابتدایی تیزهوشان  (S01E75)</t>
  </si>
  <si>
    <t>گزینه دو : ریاضی 2     (S01E01)</t>
  </si>
  <si>
    <t>ریاضی ششم ابتدایی  (S01E02)</t>
  </si>
  <si>
    <t>سه در چهار (S01E15)</t>
  </si>
  <si>
    <t>ببعی (S01E19)</t>
  </si>
  <si>
    <t>sponge bob (S01E12)</t>
  </si>
  <si>
    <t>ببعی (S01E13)</t>
  </si>
  <si>
    <t>در حاشیه 1 (S01E07)</t>
  </si>
  <si>
    <t>sponge bob (S01E18)</t>
  </si>
  <si>
    <t xml:space="preserve"> علوم ششم ابتدایی تیزهوشان  (S01E47)</t>
  </si>
  <si>
    <t>مجموعه مرد عنکبوتی (S01E06)</t>
  </si>
  <si>
    <t>ببعی (S01E23)</t>
  </si>
  <si>
    <t>پلنگ صورتی فصل دوم (S01E01)</t>
  </si>
  <si>
    <t>ریاضی نهم متوسطه (S01E03)</t>
  </si>
  <si>
    <t>لولک و بولک (S01E03)</t>
  </si>
  <si>
    <t>نون خ 2 (S01E12)</t>
  </si>
  <si>
    <t>چارلی چاپلین (S01E03)</t>
  </si>
  <si>
    <t xml:space="preserve"> هوش ششم ابتدایی تیزهوشان  (S01E07)</t>
  </si>
  <si>
    <t xml:space="preserve"> متهم گریخت (S01E11)</t>
  </si>
  <si>
    <t>ساختمان پزشکان (S01E11)</t>
  </si>
  <si>
    <t>پایتخت 1 (S01E12)</t>
  </si>
  <si>
    <t xml:space="preserve"> متهم گریخت (S01E09)</t>
  </si>
  <si>
    <t>چارلی چاپلین (S01E02)</t>
  </si>
  <si>
    <t>محله گل و بلبل 2 (S01E08)</t>
  </si>
  <si>
    <t>سه دونگ سه دونگ (S01E02)</t>
  </si>
  <si>
    <t xml:space="preserve"> علوم ششم ابتدایی تیزهوشان  (S01E68)</t>
  </si>
  <si>
    <t>Katuri (S01E08)</t>
  </si>
  <si>
    <t>ماجراهای پینوکیو (S01E04)</t>
  </si>
  <si>
    <t>قصه نمایش (S01E03)</t>
  </si>
  <si>
    <t>بره ناقلا 2020 (S01E09)</t>
  </si>
  <si>
    <t>Katuri (S01E09)</t>
  </si>
  <si>
    <t>در حاشیه 1 (S01E11)</t>
  </si>
  <si>
    <t xml:space="preserve"> هندسه ششم ابتدایی تیزهوشان  (S01E19)</t>
  </si>
  <si>
    <t>پایتخت 2 (S01E07)</t>
  </si>
  <si>
    <t>شب های برره (S01E12)</t>
  </si>
  <si>
    <t xml:space="preserve"> هوش ششم ابتدایی تیزهوشان  (S01E03)</t>
  </si>
  <si>
    <t xml:space="preserve"> هوش ششم ابتدایی تیزهوشان  (S01E05)</t>
  </si>
  <si>
    <t xml:space="preserve"> علوم ششم ابتدایی تیزهوشان  (S01E59)</t>
  </si>
  <si>
    <t>لیسانسه ها 2 (S01E10)</t>
  </si>
  <si>
    <t>گزینه دو : زبان انگلیسی 1  (S01E01)</t>
  </si>
  <si>
    <t>ساختمان پزشکان (S01E07)</t>
  </si>
  <si>
    <t>در حاشیه 1 (S01E06)</t>
  </si>
  <si>
    <t xml:space="preserve"> حساب ششم ابتدایی تیزهوشان  (S01E40)</t>
  </si>
  <si>
    <t xml:space="preserve"> فیزیک نهم متوسطه تیزهوشان  (S01E01)</t>
  </si>
  <si>
    <t xml:space="preserve"> علوم ششم ابتدایی تیزهوشان  (S01E64)</t>
  </si>
  <si>
    <t>Baby Bus (S01E18)</t>
  </si>
  <si>
    <t>sponge bob (S02E15)</t>
  </si>
  <si>
    <t>جواهری در قصر (S01E01)</t>
  </si>
  <si>
    <t>نون خ 1 (S01E10)</t>
  </si>
  <si>
    <t>زبان انگلیسی هفتم متوسطه  (S01E01)</t>
  </si>
  <si>
    <t>ببعی (S01E24)</t>
  </si>
  <si>
    <t>مورف (S01E06)</t>
  </si>
  <si>
    <t>Baby Bus (S01E100)</t>
  </si>
  <si>
    <t>بره ناقلا 2020 (S01E10)</t>
  </si>
  <si>
    <t>علوم پنجم ابتدایی (S01E01)</t>
  </si>
  <si>
    <t>خرس های کله فندقی (S01E04)</t>
  </si>
  <si>
    <t xml:space="preserve"> علوم ششم ابتدایی تیزهوشان  (S01E42)</t>
  </si>
  <si>
    <t>محله گل و بلبل 2 (S01E09)</t>
  </si>
  <si>
    <t>خرس های کله فندقی (S01E06)</t>
  </si>
  <si>
    <t>پایتخت 1 (S01E08)</t>
  </si>
  <si>
    <t>ساختمان پزشکان (S01E14)</t>
  </si>
  <si>
    <t>لیسانسه ها 2 (S01E04)</t>
  </si>
  <si>
    <t>لیسانسه ها 1 (S01E25)</t>
  </si>
  <si>
    <t>پایتخت 5 (S01E17)</t>
  </si>
  <si>
    <t xml:space="preserve"> علوم ششم ابتدایی تیزهوشان  (S01E70)</t>
  </si>
  <si>
    <t>گزینه دو :فیزیک2         (S01E01)</t>
  </si>
  <si>
    <t xml:space="preserve"> هندسه ششم ابتدایی تیزهوشان  (S01E24)</t>
  </si>
  <si>
    <t>در حاشیه 1 (S01E08)</t>
  </si>
  <si>
    <t>گزینه دو: ریاضی و آمار 3 (S01E03)</t>
  </si>
  <si>
    <t>دنیای ژوراسیک: کمپ کرتاسه (S01E04)</t>
  </si>
  <si>
    <t>نون خ 2 (S01E10)</t>
  </si>
  <si>
    <t xml:space="preserve"> گزینه دو: فارسی 2 (S01E01)</t>
  </si>
  <si>
    <t>قصه نمایش (S01E09)</t>
  </si>
  <si>
    <t>Peppa pig (S01E03)</t>
  </si>
  <si>
    <t xml:space="preserve"> علوم ششم ابتدایی تیزهوشان  (S01E78)</t>
  </si>
  <si>
    <t>علوم هفتم متوسطه  (S01E01)</t>
  </si>
  <si>
    <t>معاون کلانتر (S01E01)</t>
  </si>
  <si>
    <t>ساختمان پزشکان (S01E10)</t>
  </si>
  <si>
    <t>سریال کارتونی مستر بین (S01E01)</t>
  </si>
  <si>
    <t>باب اسفنجی (S01E04)</t>
  </si>
  <si>
    <t>لونی تونیز (S01E05)</t>
  </si>
  <si>
    <t xml:space="preserve"> پاورچین (S01E18)</t>
  </si>
  <si>
    <t>تجارتخانه ی بوشی</t>
  </si>
  <si>
    <t>انولا هلمز</t>
  </si>
  <si>
    <t>ایکا</t>
  </si>
  <si>
    <t>بهترین دشمنان</t>
  </si>
  <si>
    <t>جونیور بانر</t>
  </si>
  <si>
    <t>شبگرد</t>
  </si>
  <si>
    <t>کاپیتان کوسه</t>
  </si>
  <si>
    <t>جانواران بی مرز</t>
  </si>
  <si>
    <t>دیوانه از قفس پرید</t>
  </si>
  <si>
    <t>کله پوک ها</t>
  </si>
  <si>
    <t>99 خانه</t>
  </si>
  <si>
    <t xml:space="preserve"> هندسه ششم ابتدایی تیزهوشان  (S01E21)</t>
  </si>
  <si>
    <t>مجموعه تنها در خانه (S01E03)</t>
  </si>
  <si>
    <t>بال های شگفت انگیز (S01E05)</t>
  </si>
  <si>
    <t>حساب نهم متوسطه تیزهوشان  (S01E37)</t>
  </si>
  <si>
    <t>خرس های کله فندقی (S01E05)</t>
  </si>
  <si>
    <t>My Goldfish Is  An Evil (S01E01)</t>
  </si>
  <si>
    <t>باب اسفنجی (S01E03)</t>
  </si>
  <si>
    <t xml:space="preserve"> علوم ششم ابتدایی تیزهوشان  (S01E69)</t>
  </si>
  <si>
    <t xml:space="preserve"> نقد و بررسی سریال بازی تاج و تخت (S01E01)</t>
  </si>
  <si>
    <t>ترش و شیرین (S01E05)</t>
  </si>
  <si>
    <t>نون خ 1 (S01E15)</t>
  </si>
  <si>
    <t xml:space="preserve"> علوم ششم ابتدایی تیزهوشان  (S01E58)</t>
  </si>
  <si>
    <t>Numberblocks (S01E04)</t>
  </si>
  <si>
    <t>پت و مت (S01E06)</t>
  </si>
  <si>
    <t>لیسانسه ها 2 (S01E03)</t>
  </si>
  <si>
    <t>تعمیرکاران (S01E03)</t>
  </si>
  <si>
    <t>در حاشیه  2 (S01E03)</t>
  </si>
  <si>
    <t xml:space="preserve"> علوم ششم ابتدایی تیزهوشان  (S01E67)</t>
  </si>
  <si>
    <t xml:space="preserve"> پاورچین (S01E17)</t>
  </si>
  <si>
    <t>بچه محل (S01E03)</t>
  </si>
  <si>
    <t>هزاردستان (S01E04)</t>
  </si>
  <si>
    <t>شش ابر قهرمان (S01E07)</t>
  </si>
  <si>
    <t>قصه نمایش (S01E07)</t>
  </si>
  <si>
    <t>پایتخت 1 (S01E13)</t>
  </si>
  <si>
    <t xml:space="preserve"> پاورچین (S01E31)</t>
  </si>
  <si>
    <t>هدیه های آسمان ششم ابتدایی تیزهوشان (S01E23)</t>
  </si>
  <si>
    <t>سه دونگ سه دونگ (S01E03)</t>
  </si>
  <si>
    <t>دودکش (S01E02)</t>
  </si>
  <si>
    <t>پت و مت (S01E07)</t>
  </si>
  <si>
    <t>بره ناقلا 2020 (S01E14)</t>
  </si>
  <si>
    <t>پت و مت (S01E08)</t>
  </si>
  <si>
    <t>ماشیناسورها (S01E04)</t>
  </si>
  <si>
    <t>سه در چهار (S01E12)</t>
  </si>
  <si>
    <t>سریال کارتونی مستر بین (S01E02)</t>
  </si>
  <si>
    <t>پایتخت 5 (S01E16)</t>
  </si>
  <si>
    <t>پت و مت (S01E05)</t>
  </si>
  <si>
    <t>باب اسفنجی (S01E02)</t>
  </si>
  <si>
    <t>گزینه دو :شیمی 1        (S01E01)</t>
  </si>
  <si>
    <t>دورهمی (S01E01)</t>
  </si>
  <si>
    <t>دودکش (S01E06)</t>
  </si>
  <si>
    <t xml:space="preserve"> حساب ششم ابتدایی تیزهوشان  (S01E35)</t>
  </si>
  <si>
    <t xml:space="preserve"> متهم گریخت (S01E10)</t>
  </si>
  <si>
    <t>محله گل و بلبل 2 (S01E20)</t>
  </si>
  <si>
    <t>در حاشیه 1 (S01E10)</t>
  </si>
  <si>
    <t>پت و مت (S01E03)</t>
  </si>
  <si>
    <t>ماجراهای پینوکیو (S01E05)</t>
  </si>
  <si>
    <t xml:space="preserve"> علوم ششم ابتدایی تیزهوشان  (S01E72)</t>
  </si>
  <si>
    <t>گزینه دو: زبان انگلیسی 3 (S01E01)</t>
  </si>
  <si>
    <t>پایتخت 1 (S01E09)</t>
  </si>
  <si>
    <t>سه در چهار (S01E10)</t>
  </si>
  <si>
    <t>بره ناقلا 2020 (S01E16)</t>
  </si>
  <si>
    <t xml:space="preserve"> علوم ششم ابتدایی تیزهوشان  (S01E71)</t>
  </si>
  <si>
    <t>sponge bob (S01E21)</t>
  </si>
  <si>
    <t>Baby Bus (S01E17)</t>
  </si>
  <si>
    <t>سه دونگ سه دونگ (S01E13)</t>
  </si>
  <si>
    <t>مورف (S01E15)</t>
  </si>
  <si>
    <t>حساب نهم متوسطه تیزهوشان  (S01E40)</t>
  </si>
  <si>
    <t>بره ناقلا 2020 (S01E13)</t>
  </si>
  <si>
    <t xml:space="preserve"> علوم ششم ابتدایی تیزهوشان  (S01E76)</t>
  </si>
  <si>
    <t>زمانه (S01E01)</t>
  </si>
  <si>
    <t>تکنیک نقاشی (S01E03)</t>
  </si>
  <si>
    <t>حساب نهم متوسطه تیزهوشان  (S01E36)</t>
  </si>
  <si>
    <t xml:space="preserve"> بارباپاپا  (S01E01)</t>
  </si>
  <si>
    <t>مرد هزار چهره (S01E01)</t>
  </si>
  <si>
    <t>بچه های کوه آلپ (S01E01)</t>
  </si>
  <si>
    <t>شب های برره (S01E11)</t>
  </si>
  <si>
    <t xml:space="preserve"> فارسی ششم ابتدایی تیزهوشان  (S01E60)</t>
  </si>
  <si>
    <t xml:space="preserve"> پاورچین (S01E19)</t>
  </si>
  <si>
    <t>پت و مت (S01E59)</t>
  </si>
  <si>
    <t>سه در چهار (S01E11)</t>
  </si>
  <si>
    <t>ترش و شیرین (S01E07)</t>
  </si>
  <si>
    <t>شمعدونی (S01E03)</t>
  </si>
  <si>
    <t>هِلو کیتی (S01E01)</t>
  </si>
  <si>
    <t>بابا لنگ دراز (S01E03)</t>
  </si>
  <si>
    <t>چک برگشتی (S01E01)</t>
  </si>
  <si>
    <t xml:space="preserve"> علوم ششم ابتدایی تیزهوشان  (S01E48)</t>
  </si>
  <si>
    <t>شب های برره (S01E07)</t>
  </si>
  <si>
    <t>ای کیو سان (S01E01)</t>
  </si>
  <si>
    <t>شمعدونی (S01E49)</t>
  </si>
  <si>
    <t>گزینه دو : ریاضی و آمار 2     (S01E01)</t>
  </si>
  <si>
    <t>حساب نهم متوسطه تیزهوشان  (S01E46)</t>
  </si>
  <si>
    <t>بره ناقلا 2020 (S01E15)</t>
  </si>
  <si>
    <t>مورف (S01E04)</t>
  </si>
  <si>
    <t>Numberblocks (S01E02)</t>
  </si>
  <si>
    <t>نون خ 1 (S01E12)</t>
  </si>
  <si>
    <t>Peppa pig (S01E04)</t>
  </si>
  <si>
    <t xml:space="preserve"> حساب ششم ابتدایی تیزهوشان  (S01E39)</t>
  </si>
  <si>
    <t>sponge bob (S01E13)</t>
  </si>
  <si>
    <t>دودکش (S01E03)</t>
  </si>
  <si>
    <t xml:space="preserve"> هوش ششم ابتدایی تیزهوشان  (S01E18)</t>
  </si>
  <si>
    <t>تعمیرکاران (S01E05)</t>
  </si>
  <si>
    <t>ماشیناسورها (S01E07)</t>
  </si>
  <si>
    <t>محله گل و بلبل 2 (S01E10)</t>
  </si>
  <si>
    <t>درخانه (S01E01)</t>
  </si>
  <si>
    <t>sponge bob (S01E17)</t>
  </si>
  <si>
    <t>در حاشیه 1 (S01E09)</t>
  </si>
  <si>
    <t>پت و مت (S01E10)</t>
  </si>
  <si>
    <t>ساختمان پزشکان (S01E13)</t>
  </si>
  <si>
    <t>sponge bob (S01E10)</t>
  </si>
  <si>
    <t>حساب نهم متوسطه تیزهوشان  (S01E39)</t>
  </si>
  <si>
    <t>حساب نهم متوسطه تیزهوشان  (S01E38)</t>
  </si>
  <si>
    <t>شمعدونی (S01E04)</t>
  </si>
  <si>
    <t>شب های برره (S01E06)</t>
  </si>
  <si>
    <t>سه دونگ سه دونگ (S01E09)</t>
  </si>
  <si>
    <t>گزینه دو: ریاضی و آمار 3 (S01E02)</t>
  </si>
  <si>
    <t>دنیای ژوراسیک: کمپ کرتاسه (S01E03)</t>
  </si>
  <si>
    <t xml:space="preserve"> پاورچین (S01E16)</t>
  </si>
  <si>
    <t>فوق لیسانسه ‌ها  (S01E03)</t>
  </si>
  <si>
    <t>پایتخت 1 (S01E07)</t>
  </si>
  <si>
    <t>پت و مت (S01E09)</t>
  </si>
  <si>
    <t>دودکش (S01E08)</t>
  </si>
  <si>
    <t>اجاره نشین ها</t>
  </si>
  <si>
    <t>کمیسر متهم می‌کند</t>
  </si>
  <si>
    <t>مرده فضایی:تاوان</t>
  </si>
  <si>
    <t>پسر پاگنده</t>
  </si>
  <si>
    <t>شامیتاب</t>
  </si>
  <si>
    <t>بی باک</t>
  </si>
  <si>
    <t>خجالت نکش</t>
  </si>
  <si>
    <t>ریچارد ژول</t>
  </si>
  <si>
    <t>دهلیز</t>
  </si>
  <si>
    <t>دیوار بزرگ</t>
  </si>
  <si>
    <t>قهرمان پشت نقاب 1</t>
  </si>
  <si>
    <t>آفریقای شگفت انگیز</t>
  </si>
  <si>
    <t>اسپریت:اسب سرکش</t>
  </si>
  <si>
    <t>دز هنوز از شهر من رد می شود</t>
  </si>
  <si>
    <t>ماجراجویی های حیوان خانگی  ژوراسیک</t>
  </si>
  <si>
    <t>مأموران بزرگراه</t>
  </si>
  <si>
    <t xml:space="preserve">اژدها وارد میشود </t>
  </si>
  <si>
    <t>اعمال شیطانی</t>
  </si>
  <si>
    <t>کاراگاه گجت (S01E01)</t>
  </si>
  <si>
    <t>زیرخاکی (S01E19)</t>
  </si>
  <si>
    <t>حساب نهم متوسطه تیزهوشان  (S01E47)</t>
  </si>
  <si>
    <t>لیسانسه ها 1 (S01E23)</t>
  </si>
  <si>
    <t>دست بالای دست (S01E01)</t>
  </si>
  <si>
    <t>سونیک بوم (S01E10)</t>
  </si>
  <si>
    <t>لیسانسه ها 1 (S01E06)</t>
  </si>
  <si>
    <t>باب اسفنجی (S01E06)</t>
  </si>
  <si>
    <t>باب اسفنجی (S01E05)</t>
  </si>
  <si>
    <t>کاپیتان سوباسا در مسیر جام جهانی 2002 (S01E02)</t>
  </si>
  <si>
    <t>بال های شگفت انگیز (S01E02)</t>
  </si>
  <si>
    <t>گزینه دو :فیزیک1        (S01E01)</t>
  </si>
  <si>
    <t>لولک و بولک (S01E04)</t>
  </si>
  <si>
    <t>ماشیناسورها (S01E17)</t>
  </si>
  <si>
    <t xml:space="preserve"> فارسی نهم متوسطه تیزهوشان  (S01E01)</t>
  </si>
  <si>
    <t xml:space="preserve"> متهم گریخت (S01E13)</t>
  </si>
  <si>
    <t>Baby Bus (S01E28)</t>
  </si>
  <si>
    <t>ترش و شیرین (S01E14)</t>
  </si>
  <si>
    <t xml:space="preserve"> افسانه جومونگ (S01E72)</t>
  </si>
  <si>
    <t>ببعی (S01E15)</t>
  </si>
  <si>
    <t xml:space="preserve"> پاورچین (S01E30)</t>
  </si>
  <si>
    <t>ترش و شیرین (S01E08)</t>
  </si>
  <si>
    <t>پوشش کامل سی و سومین جشنواره فیلم کودک (S01E01)</t>
  </si>
  <si>
    <t>Cocomelon (S01E04)</t>
  </si>
  <si>
    <t>ببعی (S01E12)</t>
  </si>
  <si>
    <t>ببعی (S01E14)</t>
  </si>
  <si>
    <t>بال های شگفت انگیز (S01E09)</t>
  </si>
  <si>
    <t>قصه نمایش (S01E06)</t>
  </si>
  <si>
    <t>مسافران (S01E01)</t>
  </si>
  <si>
    <t>مرد مورچه ای (S01E01)</t>
  </si>
  <si>
    <t>پژمان (S01E01)</t>
  </si>
  <si>
    <t>سه در چهار (S01E16)</t>
  </si>
  <si>
    <t>نون خ 1 (S01E14)</t>
  </si>
  <si>
    <t>قصه های مجید (S01E06)</t>
  </si>
  <si>
    <t>گزینه دو:فیزیک 3 (S01E01)</t>
  </si>
  <si>
    <t>ساختمان پزشکان (S01E22)</t>
  </si>
  <si>
    <t>فوق لیسانسه ‌ها  (S01E04)</t>
  </si>
  <si>
    <t>سه دونگ سه دونگ (S01E14)</t>
  </si>
  <si>
    <t>ساختمان پزشکان (S01E12)</t>
  </si>
  <si>
    <t xml:space="preserve"> فارسی ششم ابتدایی تیزهوشان  (S01E52)</t>
  </si>
  <si>
    <t>مستر بین (S01E01)</t>
  </si>
  <si>
    <t>ترش و شیرین (S01E11)</t>
  </si>
  <si>
    <t>ساختمان پزشکان (S01E17)</t>
  </si>
  <si>
    <t>در حاشیه 1 (S01E02)</t>
  </si>
  <si>
    <t>لونی تونیز (S01E06)</t>
  </si>
  <si>
    <t xml:space="preserve"> پاورچین (S01E28)</t>
  </si>
  <si>
    <t>سایمدانگ - دوبله اختصاصی (S01E30)</t>
  </si>
  <si>
    <t>بابا لنگ دراز (S01E05)</t>
  </si>
  <si>
    <t>گزینه دو: ریاضی و آمار 3 (S01E05)</t>
  </si>
  <si>
    <t>هدیه های آسمان ششم ابتدایی تیزهوشان (S01E22)</t>
  </si>
  <si>
    <t xml:space="preserve"> پاورچین (S01E23)</t>
  </si>
  <si>
    <t>گزینه دو: ریاضی و آمار 3 (S01E04)</t>
  </si>
  <si>
    <t xml:space="preserve"> گزینه دو :دین و زندگی 1    (S01E01)</t>
  </si>
  <si>
    <t xml:space="preserve"> پاورچین (S01E12)</t>
  </si>
  <si>
    <t xml:space="preserve"> حساب ششم ابتدایی تیزهوشان  (S01E53)</t>
  </si>
  <si>
    <t>مجموعه هری پاتر (S01E01)</t>
  </si>
  <si>
    <t>شمعدونی (S01E29)</t>
  </si>
  <si>
    <t xml:space="preserve"> آرایشگاه زیبا (S01E01)</t>
  </si>
  <si>
    <t>شمعدونی (S01E06)</t>
  </si>
  <si>
    <t>فارسی چهارم ابتدایی  (S01E01)</t>
  </si>
  <si>
    <t xml:space="preserve"> هندسه ششم ابتدایی تیزهوشان  (S01E26)</t>
  </si>
  <si>
    <t>سه دونگ سه دونگ (S01E06)</t>
  </si>
  <si>
    <t>سرگرمی ششم ابتدایی (S01E01)</t>
  </si>
  <si>
    <t>نگهبانان شیردل (S01E15)</t>
  </si>
  <si>
    <t>میمون های بازیگوش (S01E01)</t>
  </si>
  <si>
    <t>نگهبانان شیردل (S01E01)</t>
  </si>
  <si>
    <t xml:space="preserve"> هوش ششم ابتدایی تیزهوشان  (S01E04)</t>
  </si>
  <si>
    <t>Baby Bus (S01E19)</t>
  </si>
  <si>
    <t>در حاشیه 1 (S01E04)</t>
  </si>
  <si>
    <t>چارلی چاپلین (S01E04)</t>
  </si>
  <si>
    <t>وضعیت سفید (S01E01)</t>
  </si>
  <si>
    <t>کاردستی (S01E03)</t>
  </si>
  <si>
    <t>بال های شگفت انگیز (S01E08)</t>
  </si>
  <si>
    <t>خانواده دکتر ارنست (S01E09)</t>
  </si>
  <si>
    <t>Pororo the Little Penguin (S01E02)</t>
  </si>
  <si>
    <t xml:space="preserve"> هوش ششم ابتدایی تیزهوشان  (S01E14)</t>
  </si>
  <si>
    <t>شمعدونی (S01E05)</t>
  </si>
  <si>
    <t xml:space="preserve"> هوش ششم ابتدایی تیزهوشان  (S01E09)</t>
  </si>
  <si>
    <t>پایتخت 1 (S01E06)</t>
  </si>
  <si>
    <t>مورف (S01E08)</t>
  </si>
  <si>
    <t>تعمیرکاران (S01E04)</t>
  </si>
  <si>
    <t>ساختمان پزشکان (S01E19)</t>
  </si>
  <si>
    <t xml:space="preserve"> پاورچین (S01E22)</t>
  </si>
  <si>
    <t>سه دونگ سه دونگ (S01E12)</t>
  </si>
  <si>
    <t>Tini wild Math Fun (S01E01)</t>
  </si>
  <si>
    <t>Numberblocks (S01E03)</t>
  </si>
  <si>
    <t>پت و مت (S01E13)</t>
  </si>
  <si>
    <t>Baby Bus (S01E99)</t>
  </si>
  <si>
    <t>ساختمان پزشکان (S01E28)</t>
  </si>
  <si>
    <t>گزینه دو :شیمی 2     (S01E01)</t>
  </si>
  <si>
    <t xml:space="preserve"> متهم گریخت (S01E15)</t>
  </si>
  <si>
    <t>ببعی (S01E16)</t>
  </si>
  <si>
    <t xml:space="preserve"> پاورچین (S01E29)</t>
  </si>
  <si>
    <t>ساختمان پزشکان (S01E16)</t>
  </si>
  <si>
    <t>ریاضی هشتم متوسطه  (S01E02)</t>
  </si>
  <si>
    <t>قرآن سوم ابتدایی  (S01E01)</t>
  </si>
  <si>
    <t>Baby Bus (S01E74)</t>
  </si>
  <si>
    <t>فوتبالیست‌ها 2 (S01E01)</t>
  </si>
  <si>
    <t>پایتخت 1 (S01E16)</t>
  </si>
  <si>
    <t>مورف (S01E07)</t>
  </si>
  <si>
    <t>فارسی هفتم متوسطه  (S01E01)</t>
  </si>
  <si>
    <t>Sonic Boom (S01E03)</t>
  </si>
  <si>
    <t>لیسانسه ها 1 (S01E07)</t>
  </si>
  <si>
    <t>ماهی های بادکنکی (S01E01)</t>
  </si>
  <si>
    <t>ببعی (S01E18)</t>
  </si>
  <si>
    <t xml:space="preserve"> علوم ششم ابتدایی تیزهوشان  (S01E41)</t>
  </si>
  <si>
    <t>در حاشیه  2 (S01E02)</t>
  </si>
  <si>
    <t>مجموعه بیگانه (S01E01)</t>
  </si>
  <si>
    <t>بال های شگفت انگیز (S01E04)</t>
  </si>
  <si>
    <t>ریاضی نهم متوسطه (S01E02)</t>
  </si>
  <si>
    <t>پت و مت (S01E11)</t>
  </si>
  <si>
    <t>پس از باران (S01E01)</t>
  </si>
  <si>
    <t>پلنگ صورتی (S01E02)</t>
  </si>
  <si>
    <t>Baby Bus (S01E20)</t>
  </si>
  <si>
    <t>ماشیناسورها (S01E18)</t>
  </si>
  <si>
    <t>مورف (S01E05)</t>
  </si>
  <si>
    <t>خرس های کله فندقی (S01E10)</t>
  </si>
  <si>
    <t>در حاشیه 1 (S01E03)</t>
  </si>
  <si>
    <t>سه دونگ سه دونگ (S01E08)</t>
  </si>
  <si>
    <t>دودکش (S01E10)</t>
  </si>
  <si>
    <t xml:space="preserve"> فارسی ششم ابتدایی تیزهوشان  (S01E61)</t>
  </si>
  <si>
    <t>ببعی (S01E10)</t>
  </si>
  <si>
    <t>پت و مت (S01E45)</t>
  </si>
  <si>
    <t>The Advantures Of Bottle Top Bill (S01E01)</t>
  </si>
  <si>
    <t xml:space="preserve"> شیمی نهم متوسطه تیزهوشان  (S01E21)</t>
  </si>
  <si>
    <t xml:space="preserve"> هوش ششم ابتدایی تیزهوشان  (S01E13)</t>
  </si>
  <si>
    <t>مهد کودک جنجالی - دوبله اختصاصی (S01E24)</t>
  </si>
  <si>
    <t>پت و مت (S01E56)</t>
  </si>
  <si>
    <t>خرس های کله فندقی (S01E08)</t>
  </si>
  <si>
    <t>مجموعه تنها در خانه (S01E04)</t>
  </si>
  <si>
    <t xml:space="preserve"> هندسه ششم ابتدایی تیزهوشان  (S01E23)</t>
  </si>
  <si>
    <t>لیسانسه ها 2 (S01E30)</t>
  </si>
  <si>
    <t>ترش و شیرین (S01E06)</t>
  </si>
  <si>
    <t>بابا لنگ دراز (S01E04)</t>
  </si>
  <si>
    <t>کاردستی (S01E02)</t>
  </si>
  <si>
    <t>لیسانسه ها 2 (S01E09)</t>
  </si>
  <si>
    <t>اتودهای قرنطینگی</t>
  </si>
  <si>
    <t>مولان</t>
  </si>
  <si>
    <t>پلیس</t>
  </si>
  <si>
    <t>مادر</t>
  </si>
  <si>
    <t xml:space="preserve">تعبیرخواب </t>
  </si>
  <si>
    <t>اکولایزر ۲</t>
  </si>
  <si>
    <t xml:space="preserve">از فراز قله </t>
  </si>
  <si>
    <t>رز سمی</t>
  </si>
  <si>
    <t>صلیب آهنی</t>
  </si>
  <si>
    <t xml:space="preserve">سرخ پوست </t>
  </si>
  <si>
    <t>جرم</t>
  </si>
  <si>
    <t xml:space="preserve">لانه دزدان </t>
  </si>
  <si>
    <t>گیتا</t>
  </si>
  <si>
    <t>مارادونا  دست خدا</t>
  </si>
  <si>
    <t>براده</t>
  </si>
  <si>
    <t>آناهید</t>
  </si>
  <si>
    <t xml:space="preserve">بچه فضایی </t>
  </si>
  <si>
    <t>ماشیناسورها (S01E13)</t>
  </si>
  <si>
    <t>نون خ 1 (S01E13)</t>
  </si>
  <si>
    <t xml:space="preserve"> پاورچین (S01E33)</t>
  </si>
  <si>
    <t>مورف (S01E14)</t>
  </si>
  <si>
    <t>لیسانسه ها 1 (S01E05)</t>
  </si>
  <si>
    <t>هدیه های آسمان ششم ابتدایی تیزهوشان (S01E24)</t>
  </si>
  <si>
    <t>مهد کودک جنجالی - دوبله اختصاصی (S01E22)</t>
  </si>
  <si>
    <t>لونی تونیز (S01E09)</t>
  </si>
  <si>
    <t>باب اسفنجی (S01E10)</t>
  </si>
  <si>
    <t>دکتر گیمر (S01E05)</t>
  </si>
  <si>
    <t>سه در چهار (S01E18)</t>
  </si>
  <si>
    <t>شمعدونی (S01E45)</t>
  </si>
  <si>
    <t>فوق لیسانسه ‌ها  (S01E06)</t>
  </si>
  <si>
    <t xml:space="preserve"> فارسی ششم ابتدایی تیزهوشان  (S01E53)</t>
  </si>
  <si>
    <t>بچه محل (S01E18)</t>
  </si>
  <si>
    <t>سه دونگ سه دونگ (S01E21)</t>
  </si>
  <si>
    <t>سه در چهار (S01E20)</t>
  </si>
  <si>
    <t>حساب نهم متوسطه تیزهوشان  (S01E42)</t>
  </si>
  <si>
    <t>محله گل و بلبل 2 (S01E27)</t>
  </si>
  <si>
    <t>مهد کودک جنجالی - دوبله اختصاصی (S01E23)</t>
  </si>
  <si>
    <t>گزینه دو : ریاضی و آمار 1    (S01E01)</t>
  </si>
  <si>
    <t>ملوان زبل (S01E01)</t>
  </si>
  <si>
    <t>لیسانسه ها 2 (S01E23)</t>
  </si>
  <si>
    <t>مورف (S01E13)</t>
  </si>
  <si>
    <t>قصه های مجید (S01E03)</t>
  </si>
  <si>
    <t>شب های برره (S01E13)</t>
  </si>
  <si>
    <t>کارتون پلنگ صورتی (S01E01)</t>
  </si>
  <si>
    <t xml:space="preserve"> قرآن ششم ابتدایی تیزهوشان  (S01E01)</t>
  </si>
  <si>
    <t>هدیه های آسمان سوم ابتدایی (S01E01)</t>
  </si>
  <si>
    <t>Cocomelon (S01E03)</t>
  </si>
  <si>
    <t>فوق لیسانسه ‌ها  (S01E07)</t>
  </si>
  <si>
    <t>دکتر گیمر (S01E11)</t>
  </si>
  <si>
    <t>دالتون ها (S01E22)</t>
  </si>
  <si>
    <t xml:space="preserve"> پاورچین (S01E25)</t>
  </si>
  <si>
    <t>ببعی (S01E22)</t>
  </si>
  <si>
    <t>در حاشیه  2 (S01E05)</t>
  </si>
  <si>
    <t>Baby Bus (S01E30)</t>
  </si>
  <si>
    <t>او ای - دوبله اختصاصی (S01E02)</t>
  </si>
  <si>
    <t>چک برگشتی (S01E02)</t>
  </si>
  <si>
    <t>شب های برره (S01E14)</t>
  </si>
  <si>
    <t>سرگرمی سوم ابتدایی  (S01E01)</t>
  </si>
  <si>
    <t>روبی و جوجه ها (S01E01)</t>
  </si>
  <si>
    <t>دکتر گیمر (S01E02)</t>
  </si>
  <si>
    <t xml:space="preserve"> زمین شناسی نهم متوسطه تیزهوشان  (S01E01)</t>
  </si>
  <si>
    <t>چهار چرخ (S01E02)</t>
  </si>
  <si>
    <t>Baby Bus (S01E72)</t>
  </si>
  <si>
    <t>حکایت های کمال (S01E01)</t>
  </si>
  <si>
    <t>ترش و شیرین (S01E10)</t>
  </si>
  <si>
    <t>پلنگ صورتی فصل دوم (S01E02)</t>
  </si>
  <si>
    <t>طراحی (S01E01)</t>
  </si>
  <si>
    <t>Baby Bus (S01E37)</t>
  </si>
  <si>
    <t xml:space="preserve"> هندسه ششم ابتدایی تیزهوشان  (S01E20)</t>
  </si>
  <si>
    <t>فوق لیسانسه ‌ها  (S01E28)</t>
  </si>
  <si>
    <t xml:space="preserve"> سیاره انسان (S01E01)</t>
  </si>
  <si>
    <t>سه دونگ سه دونگ (S01E27)</t>
  </si>
  <si>
    <t>sponge bob (S02E01)</t>
  </si>
  <si>
    <t>پایتخت 2 (S01E16)</t>
  </si>
  <si>
    <t>پایتخت 1 (S01E11)</t>
  </si>
  <si>
    <t>گزینه دو : دانش آموز - پایه دوازدهم (S01E72)</t>
  </si>
  <si>
    <t>زیرخاکی (S01E02)</t>
  </si>
  <si>
    <t>حساب نهم متوسطه تیزهوشان  (S01E50)</t>
  </si>
  <si>
    <t>Super Wings (S01E16)</t>
  </si>
  <si>
    <t>کاردستی (S01E04)</t>
  </si>
  <si>
    <t>Baby Bus (S01E21)</t>
  </si>
  <si>
    <t>لیسانسه ها 2 (S01E20)</t>
  </si>
  <si>
    <t>سه در چهار (S01E19)</t>
  </si>
  <si>
    <t>بال های شگفت انگیز (S01E10)</t>
  </si>
  <si>
    <t xml:space="preserve"> پاورچین (S01E05)</t>
  </si>
  <si>
    <t>چارلی چاپلین (S01E11)</t>
  </si>
  <si>
    <t>ماشیناسورها (S01E06)</t>
  </si>
  <si>
    <t>هدیه های آسمان ششم ابتدایی تیزهوشان (S01E21)</t>
  </si>
  <si>
    <t>لیسانسه ها 2 (S01E05)</t>
  </si>
  <si>
    <t>خرس های کله فندقی (S01E15)</t>
  </si>
  <si>
    <t>ریاضی سوم ابتدایی  (S01E03)</t>
  </si>
  <si>
    <t xml:space="preserve"> متهم گریخت (S01E14)</t>
  </si>
  <si>
    <t>Numberblocks (S01E06)</t>
  </si>
  <si>
    <t>Peppa pig (S01E06)</t>
  </si>
  <si>
    <t>شمعدونی (S01E42)</t>
  </si>
  <si>
    <t>بچه محل (S01E02)</t>
  </si>
  <si>
    <t xml:space="preserve"> حساب ششم ابتدایی تیزهوشان  (S01E56)</t>
  </si>
  <si>
    <t>عطسه (S01E02)</t>
  </si>
  <si>
    <t>اوگی و سوسک ها (S01E01)</t>
  </si>
  <si>
    <t xml:space="preserve"> پاورچین (S01E27)</t>
  </si>
  <si>
    <t>مهد کودک جنجالی - دوبله اختصاصی (S01E20)</t>
  </si>
  <si>
    <t>Baby Bus (S01E22)</t>
  </si>
  <si>
    <t>پت و مت (S01E44)</t>
  </si>
  <si>
    <t>محله گل و بلبل 2 (S01E17)</t>
  </si>
  <si>
    <t>مهد کودک جنجالی - دوبله اختصاصی (S01E19)</t>
  </si>
  <si>
    <t xml:space="preserve"> پاورچین (S01E32)</t>
  </si>
  <si>
    <t>فوق لیسانسه ‌ها  (S01E08)</t>
  </si>
  <si>
    <t>ترش و شیرین (S01E12)</t>
  </si>
  <si>
    <t>لیسانسه ها 2 (S01E27)</t>
  </si>
  <si>
    <t>گزینه دو :عربی، زبان قرآن 2 - رشته‌های علوم ریاضی و تجربی     (S01E01)</t>
  </si>
  <si>
    <t>ریاضی سوم ابتدایی  (S01E02)</t>
  </si>
  <si>
    <t xml:space="preserve"> علوم ششم ابتدایی تیزهوشان  (S01E50)</t>
  </si>
  <si>
    <t>گزینه دو :عربی، زبان قرآن 1 - رشته‌های علوم ریاضی و تجربی       (S01E01)</t>
  </si>
  <si>
    <t xml:space="preserve"> فارسی ششم ابتدایی تیزهوشان  (S01E56)</t>
  </si>
  <si>
    <t>حساب نهم متوسطه تیزهوشان  (S01E52)</t>
  </si>
  <si>
    <t>مهد کودک جنجالی - دوبله اختصاصی (S01E21)</t>
  </si>
  <si>
    <t>Baby Bus (S01E12)</t>
  </si>
  <si>
    <t>ماشیناسورها (S01E10)</t>
  </si>
  <si>
    <t>مورف (S01E12)</t>
  </si>
  <si>
    <t>بال های شگفت انگیز (S01E03)</t>
  </si>
  <si>
    <t>چارلی چاپلین (S01E10)</t>
  </si>
  <si>
    <t>Dora and Friends: Into the City (S01E02)</t>
  </si>
  <si>
    <t>ساختمان پزشکان (S01E20)</t>
  </si>
  <si>
    <t>دودکش (S01E05)</t>
  </si>
  <si>
    <t>Cocomelon (S01E05)</t>
  </si>
  <si>
    <t>هزاردستان (S01E05)</t>
  </si>
  <si>
    <t>شمعدونی (S01E20)</t>
  </si>
  <si>
    <t xml:space="preserve"> افسانه جومونگ (S01E70)</t>
  </si>
  <si>
    <t>حساب نهم متوسطه تیزهوشان  (S01E44)</t>
  </si>
  <si>
    <t>مهد کودک جنجالی - دوبله اختصاصی (S01E16)</t>
  </si>
  <si>
    <t>دنیای ورزش (S01E12)</t>
  </si>
  <si>
    <t>Baby Bus (S01E23)</t>
  </si>
  <si>
    <t>بیم کوچولوی قدرتمند (S01E01)</t>
  </si>
  <si>
    <t>محله گل و بلبل 2 (S01E14)</t>
  </si>
  <si>
    <t xml:space="preserve"> متهم گریخت (S01E23)</t>
  </si>
  <si>
    <t xml:space="preserve"> حساب ششم ابتدایی تیزهوشان  (S01E55)</t>
  </si>
  <si>
    <t>سه در چهار (S01E26)</t>
  </si>
  <si>
    <t>محله گل و بلبل 1 (S01E12)</t>
  </si>
  <si>
    <t xml:space="preserve"> زمین شناسی نهم متوسطه تیزهوشان  (S01E11)</t>
  </si>
  <si>
    <t>پاندای کونگ فو کار3 (S01E01)</t>
  </si>
  <si>
    <t>لیسانسه ها 2 (S01E24)</t>
  </si>
  <si>
    <t>ریاضی ششم ابتدایی  (S01E04)</t>
  </si>
  <si>
    <t xml:space="preserve"> فارسی ششم ابتدایی تیزهوشان  (S01E46)</t>
  </si>
  <si>
    <t>Numberblocks (S01E07)</t>
  </si>
  <si>
    <t>سه دونگ سه دونگ (S01E07)</t>
  </si>
  <si>
    <t xml:space="preserve"> شیمی نهم متوسطه تیزهوشان  (S01E22)</t>
  </si>
  <si>
    <t>ماجراهای پینوکیو (S01E07)</t>
  </si>
  <si>
    <t>سایمدانگ - دوبله اختصاصی (S01E27)</t>
  </si>
  <si>
    <t>ترش و شیرین (S01E13)</t>
  </si>
  <si>
    <t>لیسانسه ها 1 (S01E15)</t>
  </si>
  <si>
    <t>ببعی (S01E20)</t>
  </si>
  <si>
    <t>ماجراهای پلانکی (S01E02)</t>
  </si>
  <si>
    <t>سندباد (S01E01)</t>
  </si>
  <si>
    <t>خرس های کله فندقی (S01E17)</t>
  </si>
  <si>
    <t>شمعدونی (S01E31)</t>
  </si>
  <si>
    <t>ببعی (S01E21)</t>
  </si>
  <si>
    <t>لیسانسه ها 2 (S01E29)</t>
  </si>
  <si>
    <t>ساختمان پزشکان (S01E23)</t>
  </si>
  <si>
    <t>محله گل و بلبل 1 (S01E22)</t>
  </si>
  <si>
    <t xml:space="preserve"> پاورچین (S01E20)</t>
  </si>
  <si>
    <t>گزینه دو :عربی، زبان قرآن 1 - رشته‌های علوم انسانی        (S01E01)</t>
  </si>
  <si>
    <t>پت و مت (S01E43)</t>
  </si>
  <si>
    <t>لیسانسه ها 2 (S01E02)</t>
  </si>
  <si>
    <t>خوش نشین ها (S01E01)</t>
  </si>
  <si>
    <t xml:space="preserve"> افسانه جومونگ (S01E71)</t>
  </si>
  <si>
    <t>شب های برره (S01E15)</t>
  </si>
  <si>
    <t>مورف (S01E11)</t>
  </si>
  <si>
    <t>تکنیک نقاشی (S01E04)</t>
  </si>
  <si>
    <t>هندسه نهم متوسطه تیزهوشان  (S01E01)</t>
  </si>
  <si>
    <t>فوق لیسانسه ‌ها  (S01E05)</t>
  </si>
  <si>
    <t xml:space="preserve"> فارسی ششم ابتدایی تیزهوشان  (S01E55)</t>
  </si>
  <si>
    <t>سه دونگ سه دونگ (S01E04)</t>
  </si>
  <si>
    <t>حساب نهم متوسطه تیزهوشان  (S01E49)</t>
  </si>
  <si>
    <t xml:space="preserve"> فارسی ششم ابتدایی تیزهوشان  (S01E59)</t>
  </si>
  <si>
    <t>Pororo the Little Penguin (S01E04)</t>
  </si>
  <si>
    <t xml:space="preserve"> متهم گریخت (S01E12)</t>
  </si>
  <si>
    <t>ساختمان پزشکان (S01E24)</t>
  </si>
  <si>
    <t>پت و مت (S01E53)</t>
  </si>
  <si>
    <t>ببعی (S01E17)</t>
  </si>
  <si>
    <t>دکتر گیمر (S01E10)</t>
  </si>
  <si>
    <t>سه دونگ سه دونگ (S01E10)</t>
  </si>
  <si>
    <t>ریاضی چهارم ابتدایی  (S01E04)</t>
  </si>
  <si>
    <t xml:space="preserve"> هوش ششم ابتدایی تیزهوشان  (S01E27)</t>
  </si>
  <si>
    <t>سونیک بوم (S01E05)</t>
  </si>
  <si>
    <t>شمعدونی (S01E30)</t>
  </si>
  <si>
    <t>Peppa pig (S01E05)</t>
  </si>
  <si>
    <t>گناهکار</t>
  </si>
  <si>
    <t>برج تاریک</t>
  </si>
  <si>
    <t xml:space="preserve">تبدیل شوندگان - بامبل بی </t>
  </si>
  <si>
    <t>کمی با من برقص</t>
  </si>
  <si>
    <t>حیوانات خانگی</t>
  </si>
  <si>
    <t>باوه</t>
  </si>
  <si>
    <t>مستند مرد ایرلندی</t>
  </si>
  <si>
    <t>بازگشت دوباره</t>
  </si>
  <si>
    <t>بازی تمام شد</t>
  </si>
  <si>
    <t>چراغ گمشده</t>
  </si>
  <si>
    <t>کشتن سخت</t>
  </si>
  <si>
    <t>هتل ترانسیلوانیا 2</t>
  </si>
  <si>
    <t>اوه! کشتی رفت</t>
  </si>
  <si>
    <t xml:space="preserve">اخراجی ها </t>
  </si>
  <si>
    <t>کمیته</t>
  </si>
  <si>
    <t>فرار به سوی پیروزی</t>
  </si>
  <si>
    <t>فرود عقاب</t>
  </si>
  <si>
    <t>دیگو مارادونا</t>
  </si>
  <si>
    <t>سفر یک فیل</t>
  </si>
  <si>
    <t>دث استروک: شوالیه ها و اژدهایان</t>
  </si>
  <si>
    <t>اسب وحشی</t>
  </si>
  <si>
    <t>بچه‌های آسمان</t>
  </si>
  <si>
    <t>دستمال سرخ ها</t>
  </si>
  <si>
    <t>گزینه دو: داوطلبان آزمون سراسری سال 97</t>
  </si>
  <si>
    <t>لیسانسه ها 2 (S01E15)</t>
  </si>
  <si>
    <t>The Octonauts (S01E02)</t>
  </si>
  <si>
    <t>نقطه‌ چین (S01E01)</t>
  </si>
  <si>
    <t>شمعدونی (S01E44)</t>
  </si>
  <si>
    <t>زیر آسمان شهر (S01E05)</t>
  </si>
  <si>
    <t>دکتر گیمر (S01E06)</t>
  </si>
  <si>
    <t>Super Wings (S01E09)</t>
  </si>
  <si>
    <t>لیسانسه ها 2 (S01E08)</t>
  </si>
  <si>
    <t>مجموعه مربی اژدها (S01E03)</t>
  </si>
  <si>
    <t>شب های برره (S01E22)</t>
  </si>
  <si>
    <t>دکتر گیمر (S01E09)</t>
  </si>
  <si>
    <t xml:space="preserve"> علوم ششم ابتدایی تیزهوشان  (S01E49)</t>
  </si>
  <si>
    <t>تام سخنگو و دوستان مینی (S01E01)</t>
  </si>
  <si>
    <t>خرس های کله فندقی (S01E11)</t>
  </si>
  <si>
    <t>خانواده دکتر ارنست (S01E05)</t>
  </si>
  <si>
    <t>کاردستی (S01E05)</t>
  </si>
  <si>
    <t>نگهبانان شیردل (S01E14)</t>
  </si>
  <si>
    <t xml:space="preserve"> افسانه جومونگ (S01E77)</t>
  </si>
  <si>
    <t>لیسانسه ها 1 (S01E04)</t>
  </si>
  <si>
    <t>بال های شگفت انگیز (S01E11)</t>
  </si>
  <si>
    <t>شش ابر قهرمان (S01E09)</t>
  </si>
  <si>
    <t>در حاشیه  2 (S01E09)</t>
  </si>
  <si>
    <t xml:space="preserve"> فارسی ششم ابتدایی تیزهوشان  (S01E48)</t>
  </si>
  <si>
    <t>کارتون پلنگ صورتی (S01E03)</t>
  </si>
  <si>
    <t xml:space="preserve"> فارسی ششم ابتدایی تیزهوشان  (S01E40)</t>
  </si>
  <si>
    <t>ماشیناسورها (S01E14)</t>
  </si>
  <si>
    <t xml:space="preserve"> هندسه ششم ابتدایی تیزهوشان  (S01E25)</t>
  </si>
  <si>
    <t>داستان سینما (S01E01)</t>
  </si>
  <si>
    <t>پشت صحنه صبح جمعه با شما (S01E01)</t>
  </si>
  <si>
    <t>بچه‌های مدرسه والت (S01E01)</t>
  </si>
  <si>
    <t>سونیک بوم (S01E14)</t>
  </si>
  <si>
    <t xml:space="preserve"> دستپخت اراذل (S01E01)</t>
  </si>
  <si>
    <t xml:space="preserve"> بارباپاپا  (S01E02)</t>
  </si>
  <si>
    <t>دره دایناسورها (S01E01)</t>
  </si>
  <si>
    <t>هدیه های آسمان ششم ابتدایی تیزهوشان (S01E01)</t>
  </si>
  <si>
    <t>کلاه قرمزی 93 (S01E02)</t>
  </si>
  <si>
    <t>Alphablocks (S01E03)</t>
  </si>
  <si>
    <t>محله گل و بلبل 2 (S01E07)</t>
  </si>
  <si>
    <t>باب اسفنجی (S01E09)</t>
  </si>
  <si>
    <t>پت و مت (S01E40)</t>
  </si>
  <si>
    <t>خانواده دکتر ارنست (S01E43)</t>
  </si>
  <si>
    <t>خانواده دکتر ارنست (S01E42)</t>
  </si>
  <si>
    <t>پت و مت (S01E47)</t>
  </si>
  <si>
    <t>سه دونگ سه دونگ (S01E16)</t>
  </si>
  <si>
    <t>سه دونگ سه دونگ (S01E25)</t>
  </si>
  <si>
    <t>Super Wings (S01E20)</t>
  </si>
  <si>
    <t>ساختمان پزشکان (S01E27)</t>
  </si>
  <si>
    <t>میچکا (S01E01)</t>
  </si>
  <si>
    <t xml:space="preserve"> گزینه دو :دین و زندگی 2  (S01E01)</t>
  </si>
  <si>
    <t>ماجراهای پینوکیو (S01E13)</t>
  </si>
  <si>
    <t>سه دونگ سه دونگ (S01E22)</t>
  </si>
  <si>
    <t>در حاشیه 1 (S01E12)</t>
  </si>
  <si>
    <t>تکنیک نقاشی (S01E26)</t>
  </si>
  <si>
    <t>Sonic Boom (S01E06)</t>
  </si>
  <si>
    <t>سه دونگ سه دونگ (S01E11)</t>
  </si>
  <si>
    <t>نگهبانان شیردل (S01E13)</t>
  </si>
  <si>
    <t>the land before time (S01E01)</t>
  </si>
  <si>
    <t>هرکول پوآرو (S01E01)</t>
  </si>
  <si>
    <t xml:space="preserve"> فارسی ششم ابتدایی تیزهوشان  (S01E01)</t>
  </si>
  <si>
    <t>شرایط خاص (S01E01)</t>
  </si>
  <si>
    <t>ریاضی نهم متوسطه (S01E05)</t>
  </si>
  <si>
    <t>Numberblocks (S01E05)</t>
  </si>
  <si>
    <t>دنیای ژوراسیک: کمپ کرتاسه (S01E08)</t>
  </si>
  <si>
    <t xml:space="preserve"> شیمی نهم متوسطه تیزهوشان  (S01E23)</t>
  </si>
  <si>
    <t>بره ناقلا (S01E02)</t>
  </si>
  <si>
    <t xml:space="preserve"> فارسی ششم ابتدایی تیزهوشان  (S01E41)</t>
  </si>
  <si>
    <t>پت و مت (S01E15)</t>
  </si>
  <si>
    <t>پاندای کونگ فو کار 2 (S01E01)</t>
  </si>
  <si>
    <t>در حاشیه  2 (S01E06)</t>
  </si>
  <si>
    <t>وروجک و آقای نجار (S01E01)</t>
  </si>
  <si>
    <t>توپولوها (S01E01)</t>
  </si>
  <si>
    <t>سه در چهار (S01E17)</t>
  </si>
  <si>
    <t xml:space="preserve"> پاورچین (S01E11)</t>
  </si>
  <si>
    <t>تکنیک نقاشی (S01E05)</t>
  </si>
  <si>
    <t xml:space="preserve"> علوم ششم ابتدایی تیزهوشان  (S01E52)</t>
  </si>
  <si>
    <t>دکتر گیمر (S01E08)</t>
  </si>
  <si>
    <t>تام و جری (S01E04)</t>
  </si>
  <si>
    <t>شمعدونی (S01E34)</t>
  </si>
  <si>
    <t>sponge bob (S01E14)</t>
  </si>
  <si>
    <t>زیر آسمان شهر (S01E03)</t>
  </si>
  <si>
    <t>محله گل و بلبل 2 (S01E16)</t>
  </si>
  <si>
    <t>Dora and Friends: Into the City (S01E06)</t>
  </si>
  <si>
    <t>شمعدونی (S01E38)</t>
  </si>
  <si>
    <t xml:space="preserve"> پاورچین (S01E26)</t>
  </si>
  <si>
    <t>در حاشیه 1 (S01E15)</t>
  </si>
  <si>
    <t>monster math squad (S01E01)</t>
  </si>
  <si>
    <t>ماشیناسورها (S01E11)</t>
  </si>
  <si>
    <t>Sonic Boom (S01E04)</t>
  </si>
  <si>
    <t>چارلی چاپلین (S01E05)</t>
  </si>
  <si>
    <t>لیسانسه ها 2 (S01E11)</t>
  </si>
  <si>
    <t>شمس العماره (S01E01)</t>
  </si>
  <si>
    <t>Numberblocks (S01E08)</t>
  </si>
  <si>
    <t>قصه نمایش (S01E10)</t>
  </si>
  <si>
    <t>قصه های مجید (S01E10)</t>
  </si>
  <si>
    <t xml:space="preserve"> فارسی ششم ابتدایی تیزهوشان  (S01E65)</t>
  </si>
  <si>
    <t>آمازون شگفت انگیز (S01E01)</t>
  </si>
  <si>
    <t xml:space="preserve"> پاورچین (S01E14)</t>
  </si>
  <si>
    <t xml:space="preserve"> فارسی ششم ابتدایی تیزهوشان  (S01E58)</t>
  </si>
  <si>
    <t xml:space="preserve"> فارسی ششم ابتدایی تیزهوشان  (S01E54)</t>
  </si>
  <si>
    <t xml:space="preserve"> متهم گریخت (S01E16)</t>
  </si>
  <si>
    <t>دودکش (S01E12)</t>
  </si>
  <si>
    <t>لیسانسه ها 1 (S01E16)</t>
  </si>
  <si>
    <t>لیسانسه ها 2 (S01E25)</t>
  </si>
  <si>
    <t>لیسانسه ها 1 (S01E18)</t>
  </si>
  <si>
    <t>لولک و بولک (S01E05)</t>
  </si>
  <si>
    <t>قصه نمایش (S01E08)</t>
  </si>
  <si>
    <t>مهد کودک جنجالی - دوبله اختصاصی (S01E18)</t>
  </si>
  <si>
    <t xml:space="preserve"> پاورچین (S01E21)</t>
  </si>
  <si>
    <t>شب های برره (S01E10)</t>
  </si>
  <si>
    <t>سه در چهار (S01E21)</t>
  </si>
  <si>
    <t xml:space="preserve"> متهم گریخت (S01E18)</t>
  </si>
  <si>
    <t>سونیک بوم (S01E11)</t>
  </si>
  <si>
    <t>والاندر (S01E03)</t>
  </si>
  <si>
    <t xml:space="preserve"> فارسی ششم ابتدایی تیزهوشان  (S01E57)</t>
  </si>
  <si>
    <t>پسر شجاع (S01E01)</t>
  </si>
  <si>
    <t>Baby Bus (S01E78)</t>
  </si>
  <si>
    <t>رکاب‌ زنان کوهستان (S01E02)</t>
  </si>
  <si>
    <t>زیر آسمان شهر (S01E89)</t>
  </si>
  <si>
    <t>شکرستان عروسکی  (S01E01)</t>
  </si>
  <si>
    <t xml:space="preserve"> قرآن ششم ابتدایی تیزهوشان  (S01E26)</t>
  </si>
  <si>
    <t>گزینه دو: ریاضی و آمار 3 (S01E08)</t>
  </si>
  <si>
    <t>شمعدونی (S01E46)</t>
  </si>
  <si>
    <t>ترش و شیرین (S01E15)</t>
  </si>
  <si>
    <t>شوخی کردم (S01E02)</t>
  </si>
  <si>
    <t>Cocomelon (S01E06)</t>
  </si>
  <si>
    <t>Super Wings (S01E14)</t>
  </si>
  <si>
    <t xml:space="preserve"> پاورچین (S01E24)</t>
  </si>
  <si>
    <t xml:space="preserve"> قرآن ششم ابتدایی تیزهوشان  (S01E25)</t>
  </si>
  <si>
    <t>سه دونگ سه دونگ (S01E23)</t>
  </si>
  <si>
    <t xml:space="preserve"> حساب ششم ابتدایی تیزهوشان  (S01E54)</t>
  </si>
  <si>
    <t>پت و مت (S01E57)</t>
  </si>
  <si>
    <t>فوق لیسانسه ‌ها  (S01E26)</t>
  </si>
  <si>
    <t>دکتر گیمر (S01E03)</t>
  </si>
  <si>
    <t>چارلی چاپلین (S01E14)</t>
  </si>
  <si>
    <t xml:space="preserve"> هوش ششم ابتدایی تیزهوشان  (S01E28)</t>
  </si>
  <si>
    <t>چهار چرخ (S01E03)</t>
  </si>
  <si>
    <t>دودکش (S01E09)</t>
  </si>
  <si>
    <t>مورف (S01E10)</t>
  </si>
  <si>
    <t>Super Wings (S01E10)</t>
  </si>
  <si>
    <t>نگهبانان شیردل (S01E02)</t>
  </si>
  <si>
    <t xml:space="preserve"> افسانه جومونگ (S01E04)</t>
  </si>
  <si>
    <t>Super Wings (S01E40)</t>
  </si>
  <si>
    <t xml:space="preserve"> پاورچین (S01E49)</t>
  </si>
  <si>
    <t>Cloud babies (S01E02)</t>
  </si>
  <si>
    <t xml:space="preserve"> حساب ششم ابتدایی تیزهوشان  (S01E03)</t>
  </si>
  <si>
    <t>باب اسفنجی (S01E08)</t>
  </si>
  <si>
    <t>قصه های مجید (S01E05)</t>
  </si>
  <si>
    <t xml:space="preserve"> متهم گریخت (S01E20)</t>
  </si>
  <si>
    <t>Katuri (S01E11)</t>
  </si>
  <si>
    <t xml:space="preserve"> پاورچین (S01E13)</t>
  </si>
  <si>
    <t>پت و مت (S01E32)</t>
  </si>
  <si>
    <t>Ruff-Ruff Tweet and Dave (S01E02)</t>
  </si>
  <si>
    <t xml:space="preserve"> متهم گریخت (S01E25)</t>
  </si>
  <si>
    <t>sponge bob (S02E06)</t>
  </si>
  <si>
    <t>چهار چرخ (S01E04)</t>
  </si>
  <si>
    <t>خانواده دکتر ارنست (S01E24)</t>
  </si>
  <si>
    <t>شمعدونی (S01E48)</t>
  </si>
  <si>
    <t>محله گل و بلبل 2 (S01E06)</t>
  </si>
  <si>
    <t>Sonic Boom (S01E07)</t>
  </si>
  <si>
    <t>رکاب‌ زنان کوهستان (S01E03)</t>
  </si>
  <si>
    <t>شمعدونی (S01E32)</t>
  </si>
  <si>
    <t>شمعدونی (S01E37)</t>
  </si>
  <si>
    <t>قصه های مجید (S01E09)</t>
  </si>
  <si>
    <t>حساب نهم متوسطه تیزهوشان  (S01E51)</t>
  </si>
  <si>
    <t>محله گل و بلبل 1 (S01E20)</t>
  </si>
  <si>
    <t>حنا دختری در مزرعه (S01E01)</t>
  </si>
  <si>
    <t>پت و مت (S01E23)</t>
  </si>
  <si>
    <t>حساب نهم متوسطه تیزهوشان  (S01E48)</t>
  </si>
  <si>
    <t>ماشیناسورها (S01E16)</t>
  </si>
  <si>
    <t>سایمدانگ - دوبله اختصاصی (S01E28)</t>
  </si>
  <si>
    <t xml:space="preserve"> علوم ششم ابتدایی تیزهوشان  (S01E51)</t>
  </si>
  <si>
    <t>دودکش (S01E14)</t>
  </si>
  <si>
    <t>شمعدونی (S01E43)</t>
  </si>
  <si>
    <t>محله گل و بلبل 2 (S01E19)</t>
  </si>
  <si>
    <t>پت و مت (S01E55)</t>
  </si>
  <si>
    <t>باب اسفنجی (S01E11)</t>
  </si>
  <si>
    <t xml:space="preserve"> هوش ششم ابتدایی تیزهوشان  (S01E15)</t>
  </si>
  <si>
    <t xml:space="preserve"> هندسه ششم ابتدایی تیزهوشان  (S01E22)</t>
  </si>
  <si>
    <t>فوق لیسانسه ‌ها  (S01E10)</t>
  </si>
  <si>
    <t>قصه های مجید (S01E04)</t>
  </si>
  <si>
    <t>خانواده دکتر ارنست (S01E20)</t>
  </si>
  <si>
    <t>ساختمان پزشکان (S01E30)</t>
  </si>
  <si>
    <t>شب های برره (S01E08)</t>
  </si>
  <si>
    <t>ساختمان پزشکان (S01E21)</t>
  </si>
  <si>
    <t>علی البدل (S01E01)</t>
  </si>
  <si>
    <t>شمعدونی (S01E41)</t>
  </si>
  <si>
    <t>سه دونگ سه دونگ (S01E15)</t>
  </si>
  <si>
    <t>لیسانسه ها 2 (S01E12)</t>
  </si>
  <si>
    <t>مهد کودک جنجالی - دوبله اختصاصی (S01E17)</t>
  </si>
  <si>
    <t>Super Wings (S01E08)</t>
  </si>
  <si>
    <t>هوش نهم متوسطه تیزهوشان  (S01E21)</t>
  </si>
  <si>
    <t>هنر چهارم ابتدایی  (S01E01)</t>
  </si>
  <si>
    <t>Katuri (S01E13)</t>
  </si>
  <si>
    <t>کارتون پلنگ صورتی (S01E04)</t>
  </si>
  <si>
    <t>رکاب‌ زنان کوهستان (S01E25)</t>
  </si>
  <si>
    <t>لیسانسه ها 2 (S01E26)</t>
  </si>
  <si>
    <t xml:space="preserve"> پاورچین (S01E34)</t>
  </si>
  <si>
    <t>پت و مت (S01E46)</t>
  </si>
  <si>
    <t>سه دونگ سه دونگ (S01E18)</t>
  </si>
  <si>
    <t>فوق لیسانسه ‌ها  (S01E09)</t>
  </si>
  <si>
    <t xml:space="preserve"> متهم گریخت (S01E17)</t>
  </si>
  <si>
    <t xml:space="preserve"> پاورچین (S01E43)</t>
  </si>
  <si>
    <t xml:space="preserve"> هوش ششم ابتدایی تیزهوشان  (S01E16)</t>
  </si>
  <si>
    <t>ریاضی چهارم ابتدایی  (S01E02)</t>
  </si>
  <si>
    <t xml:space="preserve"> پاورچین (S01E48)</t>
  </si>
  <si>
    <t>شب های برره (S01E16)</t>
  </si>
  <si>
    <t>پت و مت (S01E24)</t>
  </si>
  <si>
    <t>بل و سباستین (S01E01)</t>
  </si>
  <si>
    <t>لیسانسه ها 2 (S01E13)</t>
  </si>
  <si>
    <t>Alphablocks (S01E04)</t>
  </si>
  <si>
    <t>شب های برره (S01E09)</t>
  </si>
  <si>
    <t xml:space="preserve"> پاورچین (S01E35)</t>
  </si>
  <si>
    <t>لیسانسه ها 2 (S01E07)</t>
  </si>
  <si>
    <t>دودکش (S01E15)</t>
  </si>
  <si>
    <t>قصه ما مثل شد (S01E01)</t>
  </si>
  <si>
    <t>سه دونگ سه دونگ (S01E24)</t>
  </si>
  <si>
    <t>لونی تونیز (S01E08)</t>
  </si>
  <si>
    <t>بچه محل (S01E16)</t>
  </si>
  <si>
    <t>سریال کارتونی کارآگاه گجت (S01E01)</t>
  </si>
  <si>
    <t xml:space="preserve"> علوم ششم ابتدایی تیزهوشان  (S01E40)</t>
  </si>
  <si>
    <t xml:space="preserve"> متهم گریخت (S01E21)</t>
  </si>
  <si>
    <t>حکایت های کمال (S01E04)</t>
  </si>
  <si>
    <t>Dora and Friends: Into the City (S01E03)</t>
  </si>
  <si>
    <t>حساب هشتم متوسطه تیزهوشان (S01E01)</t>
  </si>
  <si>
    <t xml:space="preserve"> افسانه جومونگ (S01E65)</t>
  </si>
  <si>
    <t>شمعدونی (S01E33)</t>
  </si>
  <si>
    <t>جواهری در قصر (S01E06)</t>
  </si>
  <si>
    <t xml:space="preserve"> پاورچین (S01E10)</t>
  </si>
  <si>
    <t>Katuri (S01E10)</t>
  </si>
  <si>
    <t>دودکش (S01E04)</t>
  </si>
  <si>
    <t>علوم هشتم متوسطه (S01E01)</t>
  </si>
  <si>
    <t xml:space="preserve"> افسانه جومونگ (S01E73)</t>
  </si>
  <si>
    <t>Baby Bus (S01E29)</t>
  </si>
  <si>
    <t>قصه های مجید (S01E07)</t>
  </si>
  <si>
    <t>sponge bob (S01E15)</t>
  </si>
  <si>
    <t>کلاه قرمزی 97 (S01E02)</t>
  </si>
  <si>
    <t>جکی چان (S01E01)</t>
  </si>
  <si>
    <t>Sonic Boom (S01E11)</t>
  </si>
  <si>
    <t xml:space="preserve">راه انداخته </t>
  </si>
  <si>
    <t>انحطاط</t>
  </si>
  <si>
    <t>گزینه دو : روش مطالعه و برنامه ریزی در امتحانات</t>
  </si>
  <si>
    <t>کن تیکی</t>
  </si>
  <si>
    <t>مبارك</t>
  </si>
  <si>
    <t>طلا رودان</t>
  </si>
  <si>
    <t>امیدی ه</t>
  </si>
  <si>
    <t>فرانتز - دوبله اختصاصی</t>
  </si>
  <si>
    <t>سرو زیر آب</t>
  </si>
  <si>
    <t>تسلا</t>
  </si>
  <si>
    <t xml:space="preserve">روی خط آتش </t>
  </si>
  <si>
    <t>شکار</t>
  </si>
  <si>
    <t>گل به خودی های معروف</t>
  </si>
  <si>
    <t>رازهایی که نمی گوییم</t>
  </si>
  <si>
    <t>نفس دوباره</t>
  </si>
  <si>
    <t>روزگار بلور</t>
  </si>
  <si>
    <t>سرگرد دندی</t>
  </si>
  <si>
    <t>حلب دریا ندارد</t>
  </si>
  <si>
    <t>سریع و خشن 9</t>
  </si>
  <si>
    <t>کوریولانوس</t>
  </si>
  <si>
    <t>گاو</t>
  </si>
  <si>
    <t xml:space="preserve"> دویدن با شیطان</t>
  </si>
  <si>
    <t xml:space="preserve"> شیمی نهم متوسطه تیزهوشان  (S01E17)</t>
  </si>
  <si>
    <t>پینگو (S01E01)</t>
  </si>
  <si>
    <t>باغ رمضان (S01E01)</t>
  </si>
  <si>
    <t>Super Wings (S01E13)</t>
  </si>
  <si>
    <t>sponge bob (S02E05)</t>
  </si>
  <si>
    <t xml:space="preserve"> زمین شناسی نهم متوسطه تیزهوشان  (S01E05)</t>
  </si>
  <si>
    <t>پت و مت (S01E33)</t>
  </si>
  <si>
    <t>بابا لنگ دراز (S01E27)</t>
  </si>
  <si>
    <t>چهار چرخ (S01E12)</t>
  </si>
  <si>
    <t xml:space="preserve"> هندسه ششم ابتدایی تیزهوشان  (S01E09)</t>
  </si>
  <si>
    <t>چهار چرخ (S01E11)</t>
  </si>
  <si>
    <t>خرس های کله فندقی (S01E16)</t>
  </si>
  <si>
    <t>سه دونگ سه دونگ (S01E19)</t>
  </si>
  <si>
    <t>بابا لنگ دراز (S01E07)</t>
  </si>
  <si>
    <t>لیسانسه ها 2 (S01E16)</t>
  </si>
  <si>
    <t>مسافران (S01E67)</t>
  </si>
  <si>
    <t>چهار چرخ (S01E10)</t>
  </si>
  <si>
    <t>ساختمان پزشکان (S01E31)</t>
  </si>
  <si>
    <t>پت و مت (S01E21)</t>
  </si>
  <si>
    <t xml:space="preserve"> افسانه جومونگ (S01E21)</t>
  </si>
  <si>
    <t>خانواده دکتر ارنست (S01E07)</t>
  </si>
  <si>
    <t xml:space="preserve"> حساب ششم ابتدایی تیزهوشان  (S01E33)</t>
  </si>
  <si>
    <t>در حاشیه  2 (S01E08)</t>
  </si>
  <si>
    <t>شش ابر قهرمان (S01E02)</t>
  </si>
  <si>
    <t>خانواده دکتر ارنست (S01E02)</t>
  </si>
  <si>
    <t>حکایت های کمال (S01E08)</t>
  </si>
  <si>
    <t>دنیای خیالی بن و هالی  (S01E01)</t>
  </si>
  <si>
    <t>Baby Bus (S01E31)</t>
  </si>
  <si>
    <t>سه در چهار (S01E25)</t>
  </si>
  <si>
    <t>Baby Bus (S01E95)</t>
  </si>
  <si>
    <t>تکنیک نقاشی (S01E28)</t>
  </si>
  <si>
    <t>بال های شگفت انگیز (S01E21)</t>
  </si>
  <si>
    <t>چارلی چاپلین (S01E12)</t>
  </si>
  <si>
    <t xml:space="preserve"> شیمی نهم متوسطه تیزهوشان  (S01E01)</t>
  </si>
  <si>
    <t>مسافران (S01E32)</t>
  </si>
  <si>
    <t>محله گل و بلبل 2 (S01E22)</t>
  </si>
  <si>
    <t>چارلی چاپلین (S01E08)</t>
  </si>
  <si>
    <t>محله گل و بلبل 1 (S01E19)</t>
  </si>
  <si>
    <t>بره ناقلا (S01E04)</t>
  </si>
  <si>
    <t>پاندای کونگ فو کار: پنگال های سرنوشت (S01E01)</t>
  </si>
  <si>
    <t>لیسانسه ها 2 (S01E18)</t>
  </si>
  <si>
    <t>پت و مت (S01E49)</t>
  </si>
  <si>
    <t xml:space="preserve"> فارسی ششم ابتدایی تیزهوشان  (S01E62)</t>
  </si>
  <si>
    <t>در حاشیه 1 (S01E13)</t>
  </si>
  <si>
    <t>Baby Bus (S01E39)</t>
  </si>
  <si>
    <t>هزاردستان (S01E07)</t>
  </si>
  <si>
    <t>پژمان (S01E02)</t>
  </si>
  <si>
    <t>خانواده دکتر ارنست (S01E06)</t>
  </si>
  <si>
    <t>لیسانسه ها 1 (S01E12)</t>
  </si>
  <si>
    <t>مسافران (S01E34)</t>
  </si>
  <si>
    <t>حجم سازی (S01E02)</t>
  </si>
  <si>
    <t>دودکش (S01E19)</t>
  </si>
  <si>
    <t>تام و جری (S01E02)</t>
  </si>
  <si>
    <t>ماشین کوکی ها (S01E01)</t>
  </si>
  <si>
    <t>دالتون ها (S01E17)</t>
  </si>
  <si>
    <t>لیسانسه ها 1 (S01E17)</t>
  </si>
  <si>
    <t>Super Wings (S01E11)</t>
  </si>
  <si>
    <t>زیر آسمان شهر (S01E07)</t>
  </si>
  <si>
    <t>کاپیتان سوباسا در مسیر جام جهانی 2002 (S01E50)</t>
  </si>
  <si>
    <t>تعمیرکاران (S01E09)</t>
  </si>
  <si>
    <t xml:space="preserve"> قرآن ششم ابتدایی تیزهوشان  (S01E23)</t>
  </si>
  <si>
    <t>فوق لیسانسه ‌ها  (S01E24)</t>
  </si>
  <si>
    <t>لیسانسه ها 1 (S01E21)</t>
  </si>
  <si>
    <t xml:space="preserve"> هندسه هشتم متوسطه تیزهوشان  (S01E01)</t>
  </si>
  <si>
    <t>ساختمان پزشکان (S01E26)</t>
  </si>
  <si>
    <t>ساختمان پزشکان (S01E25)</t>
  </si>
  <si>
    <t>پژمان (S01E03)</t>
  </si>
  <si>
    <t>خرس های کله فندقی (S01E41)</t>
  </si>
  <si>
    <t>هوش نهم متوسطه تیزهوشان  (S01E22)</t>
  </si>
  <si>
    <t>ساختمان پزشکان (S01E33)</t>
  </si>
  <si>
    <t>دودکش (S01E11)</t>
  </si>
  <si>
    <t xml:space="preserve"> علوم ششم ابتدایی تیزهوشان  (S01E79)</t>
  </si>
  <si>
    <t>کوچک جنگلی (S01E01)</t>
  </si>
  <si>
    <t xml:space="preserve"> قرآن ششم ابتدایی تیزهوشان  (S01E22)</t>
  </si>
  <si>
    <t>لیسانسه ها 2 (S01E22)</t>
  </si>
  <si>
    <t>جواهری در قصر (S01E07)</t>
  </si>
  <si>
    <t>زیر آسمان شهر (S01E04)</t>
  </si>
  <si>
    <t>لیسانسه ها 1 (S01E20)</t>
  </si>
  <si>
    <t>Baby Bus (S01E73)</t>
  </si>
  <si>
    <t>اوگی و سوسک ها (S01E02)</t>
  </si>
  <si>
    <t>در حاشیه  2 (S01E10)</t>
  </si>
  <si>
    <t>پلنگ صورتی (S01E03)</t>
  </si>
  <si>
    <t>پولدار شو (S01E02)</t>
  </si>
  <si>
    <t>Baby Bus (S01E81)</t>
  </si>
  <si>
    <t>محله گل و بلبل 2 (S01E23)</t>
  </si>
  <si>
    <t>Sonic Boom (S01E12)</t>
  </si>
  <si>
    <t>محله گل و بلبل 2 (S01E15)</t>
  </si>
  <si>
    <t>فارسی پنجم ابتدایی (S01E01)</t>
  </si>
  <si>
    <t>هزاردستان (S01E06)</t>
  </si>
  <si>
    <t>هوش نهم متوسطه تیزهوشان  (S01E17)</t>
  </si>
  <si>
    <t>چارلی چاپلین (S01E06)</t>
  </si>
  <si>
    <t>سونیک بوم (S01E17)</t>
  </si>
  <si>
    <t>محله گل و بلبل 2 (S01E24)</t>
  </si>
  <si>
    <t>پت و مت (S01E58)</t>
  </si>
  <si>
    <t>فوق لیسانسه ‌ها  (S01E23)</t>
  </si>
  <si>
    <t>Sonic Boom (S01E20)</t>
  </si>
  <si>
    <t>گزینه دو :عربی، زبان قرآن 2 - رشته‌های علوم انسانی     (S01E01)</t>
  </si>
  <si>
    <t>باب اسفنجی (S01E07)</t>
  </si>
  <si>
    <t>بچه محل (S01E11)</t>
  </si>
  <si>
    <t>در حاشیه  2 (S01E11)</t>
  </si>
  <si>
    <t xml:space="preserve"> فارسی ششم ابتدایی تیزهوشان  (S01E44)</t>
  </si>
  <si>
    <t>ساختمان پزشکان (S01E35)</t>
  </si>
  <si>
    <t xml:space="preserve"> متهم گریخت (S01E22)</t>
  </si>
  <si>
    <t xml:space="preserve"> متهم گریخت (S01E24)</t>
  </si>
  <si>
    <t>سایمدانگ - زیرنویس فارسی (S01E01)</t>
  </si>
  <si>
    <t xml:space="preserve"> هندسه ششم ابتدایی تیزهوشان  (S01E18)</t>
  </si>
  <si>
    <t>در حاشیه 1 (S01E14)</t>
  </si>
  <si>
    <t>شمعدونی (S01E47)</t>
  </si>
  <si>
    <t xml:space="preserve"> هندسه ششم ابتدایی تیزهوشان  (S01E16)</t>
  </si>
  <si>
    <t>علی البدل (S01E02)</t>
  </si>
  <si>
    <t>دنیای ژوراسیک: کمپ کرتاسه (S01E06)</t>
  </si>
  <si>
    <t>در حاشیه  2 (S01E04)</t>
  </si>
  <si>
    <t xml:space="preserve"> فارسی ششم ابتدایی تیزهوشان  (S01E51)</t>
  </si>
  <si>
    <t>پت و مت (S01E14)</t>
  </si>
  <si>
    <t xml:space="preserve"> زمین شناسی نهم متوسطه تیزهوشان  (S01E10)</t>
  </si>
  <si>
    <t>کاراگاه گجت (S01E06)</t>
  </si>
  <si>
    <t>شمعدونی (S01E08)</t>
  </si>
  <si>
    <t>شمعدونی (S01E35)</t>
  </si>
  <si>
    <t>خانواده دکتر ارنست (S01E10)</t>
  </si>
  <si>
    <t>ریاضی سوم ابتدایی  (S01E04)</t>
  </si>
  <si>
    <t>دودکش (S01E24)</t>
  </si>
  <si>
    <t>نگهبانان شیردل (S01E04)</t>
  </si>
  <si>
    <t xml:space="preserve"> حساب ششم ابتدایی تیزهوشان  (S01E34)</t>
  </si>
  <si>
    <t>شمعدونی (S01E24)</t>
  </si>
  <si>
    <t>حساب نهم متوسطه تیزهوشان  (S01E28)</t>
  </si>
  <si>
    <t xml:space="preserve"> قرآن ششم ابتدایی تیزهوشان  (S01E21)</t>
  </si>
  <si>
    <t>بابا لنگ دراز (S01E06)</t>
  </si>
  <si>
    <t>عباس کیارستمی (S01E01)</t>
  </si>
  <si>
    <t>بچه محل (S01E17)</t>
  </si>
  <si>
    <t>ساختمان پزشکان (S01E32)</t>
  </si>
  <si>
    <t>بال های شگفت انگیز (S01E17)</t>
  </si>
  <si>
    <t>super why (S01E04)</t>
  </si>
  <si>
    <t xml:space="preserve"> پاورچین (S01E02)</t>
  </si>
  <si>
    <t>نیک و نیکو (S01E01)</t>
  </si>
  <si>
    <t>هدیه های آسمان ششم ابتدایی تیزهوشان (S01E26)</t>
  </si>
  <si>
    <t xml:space="preserve"> متهم گریخت (S01E19)</t>
  </si>
  <si>
    <t>تعمیرکاران (S01E07)</t>
  </si>
  <si>
    <t>ریاضی نهم متوسطه (S01E04)</t>
  </si>
  <si>
    <t>پت و مت (S01E48)</t>
  </si>
  <si>
    <t>Alphablocks (S01E06)</t>
  </si>
  <si>
    <t>Arthur (S01E02)</t>
  </si>
  <si>
    <t>زنان کوچک 1 (S01E01)</t>
  </si>
  <si>
    <t>شمعدونی (S01E19)</t>
  </si>
  <si>
    <t>بابا لنگ دراز (S01E30)</t>
  </si>
  <si>
    <t>خط قرمز (S01E01)</t>
  </si>
  <si>
    <t>ماشیناسورها (S01E28)</t>
  </si>
  <si>
    <t xml:space="preserve"> زیست شناسی نهم متوسطه تیزهوشان  (S01E11)</t>
  </si>
  <si>
    <t>ماجراهای پینوکیو (S01E12)</t>
  </si>
  <si>
    <t>Baby Bus (S01E32)</t>
  </si>
  <si>
    <t>Katuri (S01E16)</t>
  </si>
  <si>
    <t>مسافران (S01E39)</t>
  </si>
  <si>
    <t xml:space="preserve"> هوش ششم ابتدایی تیزهوشان  (S01E10)</t>
  </si>
  <si>
    <t>شب های برره (S01E17)</t>
  </si>
  <si>
    <t>شمعدونی (S01E12)</t>
  </si>
  <si>
    <t>WordGirl (S01E02)</t>
  </si>
  <si>
    <t>خانواده دکتر ارنست (S01E19)</t>
  </si>
  <si>
    <t>فرماندهان آهنی (S01E01)</t>
  </si>
  <si>
    <t>ورزش سوم ابتدایی  (S01E01)</t>
  </si>
  <si>
    <t>بچه محل (S01E31)</t>
  </si>
  <si>
    <t>گزینه دو:حسابان 2 (S01E07)</t>
  </si>
  <si>
    <t xml:space="preserve"> فیزیک نهم متوسطه تیزهوشان  (S01E21)</t>
  </si>
  <si>
    <t>سونیک بوم (S01E15)</t>
  </si>
  <si>
    <t>خرس های کله فندقی (S01E12)</t>
  </si>
  <si>
    <t>sponge bob (S02E02)</t>
  </si>
  <si>
    <t>محله گل و بلبل 1 (S01E04)</t>
  </si>
  <si>
    <t xml:space="preserve"> شیمی نهم متوسطه تیزهوشان  (S01E24)</t>
  </si>
  <si>
    <t xml:space="preserve"> پاورچین (S01E06)</t>
  </si>
  <si>
    <t>جواهری در قصر (S01E02)</t>
  </si>
  <si>
    <t>خرس های کله فندقی (S01E13)</t>
  </si>
  <si>
    <t>بامزی قویترین خرس جهان (S01E01)</t>
  </si>
  <si>
    <t>زیر آسمان شهر (S01E51)</t>
  </si>
  <si>
    <t>سونیک بوم (S01E13)</t>
  </si>
  <si>
    <t>Cocomelon (S01E08)</t>
  </si>
  <si>
    <t xml:space="preserve"> زمین شناسی نهم متوسطه تیزهوشان  (S01E08)</t>
  </si>
  <si>
    <t>محله گل و بلبل 1 (S01E06)</t>
  </si>
  <si>
    <t>پت و مت (S01E16)</t>
  </si>
  <si>
    <t>شب های برره (S01E31)</t>
  </si>
  <si>
    <t>شمعدونی (S01E15)</t>
  </si>
  <si>
    <t>هندسه نهم متوسطه تیزهوشان  (S01E02)</t>
  </si>
  <si>
    <t xml:space="preserve"> فارسی ششم ابتدایی تیزهوشان  (S01E43)</t>
  </si>
  <si>
    <t>شمعدونی (S01E09)</t>
  </si>
  <si>
    <t>محله گل و بلبل 2 (S01E12)</t>
  </si>
  <si>
    <t>خانواده دکتر ارنست (S01E18)</t>
  </si>
  <si>
    <t>سه دونگ سه دونگ (S01E20)</t>
  </si>
  <si>
    <t>نگهبانان شیردل (S01E03)</t>
  </si>
  <si>
    <t xml:space="preserve"> پیام های آسمان نهم متوسطه تیزهوشان  (S01E01)</t>
  </si>
  <si>
    <t>Super Wings (S01E17)</t>
  </si>
  <si>
    <t>Dora and Friends: Into the City (S01E05)</t>
  </si>
  <si>
    <t>پت و مت (S01E22)</t>
  </si>
  <si>
    <t>خرس های کله فندقی (S01E28)</t>
  </si>
  <si>
    <t>هایدی (S01E01)</t>
  </si>
  <si>
    <t xml:space="preserve"> هوش ششم ابتدایی تیزهوشان  (S01E11)</t>
  </si>
  <si>
    <t>لیسانسه ها 2 (S01E28)</t>
  </si>
  <si>
    <t>گزینه دو: ریاضی و آمار 3 (S01E07)</t>
  </si>
  <si>
    <t>ماشیناسورها (S01E20)</t>
  </si>
  <si>
    <t>قصه نمایش (S01E12)</t>
  </si>
  <si>
    <t xml:space="preserve"> حساب ششم ابتدایی تیزهوشان  (S01E21)</t>
  </si>
  <si>
    <t xml:space="preserve"> فارسی نهم متوسطه تیزهوشان  (S01E65)</t>
  </si>
  <si>
    <t>کاردستی (S01E07)</t>
  </si>
  <si>
    <t xml:space="preserve"> فارسی نهم متوسطه تیزهوشان  (S01E51)</t>
  </si>
  <si>
    <t>گزینه دو:حسابان 2 (S01E11)</t>
  </si>
  <si>
    <t>گزینه دو :زیست شناسی  1     (S01E02)</t>
  </si>
  <si>
    <t>Pororo the Little Penguin (S01E06)</t>
  </si>
  <si>
    <t>درخانه (S01E02)</t>
  </si>
  <si>
    <t>لیسانسه ها 2 (S01E21)</t>
  </si>
  <si>
    <t>سه دونگ سه دونگ (S01E26)</t>
  </si>
  <si>
    <t>حیوانات مکانیکی (S01E01)</t>
  </si>
  <si>
    <t>کریستوفر ادوارد نولان (S01E01)</t>
  </si>
  <si>
    <t>Katuri (S01E20)</t>
  </si>
  <si>
    <t>Super Wings (S01E29)</t>
  </si>
  <si>
    <t>سایمدانگ - دوبله اختصاصی (S01E26)</t>
  </si>
  <si>
    <t>Katuri (S01E18)</t>
  </si>
  <si>
    <t>قصه نمایش (S01E11)</t>
  </si>
  <si>
    <t>دکتر گیمر (S01E07)</t>
  </si>
  <si>
    <t>کارتون پلنگ صورتی (S01E02)</t>
  </si>
  <si>
    <t>ماشیناسورها (S01E05)</t>
  </si>
  <si>
    <t>حساب نهم متوسطه تیزهوشان  (S01E35)</t>
  </si>
  <si>
    <t xml:space="preserve"> شیمی نهم متوسطه تیزهوشان  (S01E25)</t>
  </si>
  <si>
    <t xml:space="preserve"> فارسی ششم ابتدایی تیزهوشان  (S01E47)</t>
  </si>
  <si>
    <t>خرس های کله فندقی (S01E19)</t>
  </si>
  <si>
    <t xml:space="preserve"> پاورچین (S01E03)</t>
  </si>
  <si>
    <t>لیسانسه ها 1 (S01E08)</t>
  </si>
  <si>
    <t>فوتبالیست ها 1 (S01E01)</t>
  </si>
  <si>
    <t>Dora and Friends: Into the City (S01E04)</t>
  </si>
  <si>
    <t>سایمدانگ - دوبله اختصاصی (S01E02)</t>
  </si>
  <si>
    <t>زیر آسمان شهر (S01E12)</t>
  </si>
  <si>
    <t>شمعدونی (S01E39)</t>
  </si>
  <si>
    <t>چک برگشتی (S01E04)</t>
  </si>
  <si>
    <t>شب های برره (S01E23)</t>
  </si>
  <si>
    <t>Cocomelon (S01E09)</t>
  </si>
  <si>
    <t>ساختمان پزشکان (S01E29)</t>
  </si>
  <si>
    <t>مسافران (S01E02)</t>
  </si>
  <si>
    <t>جواهری در قصر (S01E05)</t>
  </si>
  <si>
    <t>چهار چرخ (S01E06)</t>
  </si>
  <si>
    <t>زمانه (S01E02)</t>
  </si>
  <si>
    <t>چارلی چاپلین (S01E15)</t>
  </si>
  <si>
    <t>Ruff-Ruff Tweet and Dave (S01E03)</t>
  </si>
  <si>
    <t>شمعدونی (S01E40)</t>
  </si>
  <si>
    <t>شمعدونی (S01E10)</t>
  </si>
  <si>
    <t>پت و مت (S01E54)</t>
  </si>
  <si>
    <t>خرس های کله فندقی (S01E58)</t>
  </si>
  <si>
    <t>حیات وحش اسکاندیناوی  (S01E01)</t>
  </si>
  <si>
    <t>در حاشیه  2 (S01E07)</t>
  </si>
  <si>
    <t>پت و مت (S01E18)</t>
  </si>
  <si>
    <t>sponge bob (S01E16)</t>
  </si>
  <si>
    <t>گزینه دو:شیمی 3 (S01E09)</t>
  </si>
  <si>
    <t>حکایت های کمال (S01E05)</t>
  </si>
  <si>
    <t xml:space="preserve"> قرآن ششم ابتدایی تیزهوشان  (S01E20)</t>
  </si>
  <si>
    <t xml:space="preserve"> 2 گزینه دو: فصل امتحانات - هندسه   (S01E01)</t>
  </si>
  <si>
    <t>شش ابر قهرمان (S01E03)</t>
  </si>
  <si>
    <t>قرآن نهم متوسطه تیزهوشان  (S01E01)</t>
  </si>
  <si>
    <t>Super Wings (S01E12)</t>
  </si>
  <si>
    <t>گزینه دو: ریاضی و آمار 3 (S01E09)</t>
  </si>
  <si>
    <t>محله گل و بلبل 1 (S01E18)</t>
  </si>
  <si>
    <t>سونیک بوم (S01E04)</t>
  </si>
  <si>
    <t>گزینه دو: ریاضی 3 (S01E01)</t>
  </si>
  <si>
    <t>مرد هزار چهره (S01E02)</t>
  </si>
  <si>
    <t>چارلی چاپلین (S01E09)</t>
  </si>
  <si>
    <t>ماشیناسورها (S01E15)</t>
  </si>
  <si>
    <t>محله گل و بلبل 2 (S01E25)</t>
  </si>
  <si>
    <t>هدیه های آسمان ششم ابتدایی تیزهوشان (S01E19)</t>
  </si>
  <si>
    <t>پلنگ صورتی فصل دوم (S01E04)</t>
  </si>
  <si>
    <t>Super Wings (S01E15)</t>
  </si>
  <si>
    <t>گزینه دو : عربی، زبان قرآن 3  رشته‌های ریاضی و تجربی (S01E01)</t>
  </si>
  <si>
    <t>حساب نهم متوسطه تیزهوشان  (S01E29)</t>
  </si>
  <si>
    <t>مختارنامه (S01E01)</t>
  </si>
  <si>
    <t>خانواده وحوش (S01E01)</t>
  </si>
  <si>
    <t>زیرخاکی (S01E03)</t>
  </si>
  <si>
    <t>Baby Bus (S01E25)</t>
  </si>
  <si>
    <t>سایمدانگ - دوبله اختصاصی (S01E29)</t>
  </si>
  <si>
    <t>دنیای ورزش (S01E05)</t>
  </si>
  <si>
    <t>شمعدونی (S01E13)</t>
  </si>
  <si>
    <t>دانستنی ها (S01E01)</t>
  </si>
  <si>
    <t>پت و مت (S01E36)</t>
  </si>
  <si>
    <t>لیسانسه ها 1 (S01E13)</t>
  </si>
  <si>
    <t>دژ فضایی (S01E01)</t>
  </si>
  <si>
    <t xml:space="preserve"> زمین شناسی نهم متوسطه تیزهوشان  (S01E07)</t>
  </si>
  <si>
    <t>گزینه دو : ریاضی 1 رشته علوم تجربی       (S01E01)</t>
  </si>
  <si>
    <t xml:space="preserve"> بارباپاپا  (S01E04)</t>
  </si>
  <si>
    <t>شب های برره (S01E20)</t>
  </si>
  <si>
    <t>ماشیناسورها (S01E12)</t>
  </si>
  <si>
    <t>بازم مدرسم دیر شد (S01E01)</t>
  </si>
  <si>
    <t xml:space="preserve"> فارسی ششم ابتدایی تیزهوشان  (S01E42)</t>
  </si>
  <si>
    <t>زبان انگلیسی هفتم متوسطه  (S01E02)</t>
  </si>
  <si>
    <t>بچه محل (S01E04)</t>
  </si>
  <si>
    <t>ترش و شیرین (S01E09)</t>
  </si>
  <si>
    <t>راهزنان قلعه ی جنگلی (S01E01)</t>
  </si>
  <si>
    <t>سونیک بوم (S01E20)</t>
  </si>
  <si>
    <t xml:space="preserve"> افسانه جومونگ (S01E69)</t>
  </si>
  <si>
    <t>چارلی چاپلین (S01E13)</t>
  </si>
  <si>
    <t>بیست دو بیست و دو</t>
  </si>
  <si>
    <t>موج اول</t>
  </si>
  <si>
    <t>قطار مرگ</t>
  </si>
  <si>
    <t>دربان</t>
  </si>
  <si>
    <t>شعله‌ ور</t>
  </si>
  <si>
    <t>مکان آرام</t>
  </si>
  <si>
    <t>اعجوبه های فوتبال</t>
  </si>
  <si>
    <t>بلاد شات</t>
  </si>
  <si>
    <t>تنهای تنهای تنها</t>
  </si>
  <si>
    <t>ماتادور</t>
  </si>
  <si>
    <t>شگفت انگیزان</t>
  </si>
  <si>
    <t>گرینلند</t>
  </si>
  <si>
    <t>دوازده سال بردگی</t>
  </si>
  <si>
    <t>لمس خلاء</t>
  </si>
  <si>
    <t>میلیونر زاغه‌نشین</t>
  </si>
  <si>
    <t>تام و جری - شهر اُز</t>
  </si>
  <si>
    <t>لبه تیغ</t>
  </si>
  <si>
    <t>سمفونی ماسک</t>
  </si>
  <si>
    <t>روز سوم</t>
  </si>
  <si>
    <t>عصر یخبندان 1</t>
  </si>
  <si>
    <t>قصری در آسمان</t>
  </si>
  <si>
    <t>سرزمین موعود</t>
  </si>
  <si>
    <t>خانه دوست کجاست</t>
  </si>
  <si>
    <t>زیر درختان زیتون</t>
  </si>
  <si>
    <t>دوازده مرد خشمگین - زیرنویس اختصاصی</t>
  </si>
  <si>
    <t>بارسلونا</t>
  </si>
  <si>
    <t>مرد سرعت</t>
  </si>
  <si>
    <t>شیفت شب</t>
  </si>
  <si>
    <t>ملک سلیمان</t>
  </si>
  <si>
    <t>مخمصه</t>
  </si>
  <si>
    <t>سونیک خارپشت</t>
  </si>
  <si>
    <t>نوش جان</t>
  </si>
  <si>
    <t>رنگو</t>
  </si>
  <si>
    <t>باید می رفتی</t>
  </si>
  <si>
    <t>برخورد نزدیک از نوع سوم</t>
  </si>
  <si>
    <t>رویای آب نباتی</t>
  </si>
  <si>
    <t>حیات وحش چین</t>
  </si>
  <si>
    <t xml:space="preserve"> بازی تقلید</t>
  </si>
  <si>
    <t>بوبو قهرمان کوچک</t>
  </si>
  <si>
    <t>مرز زمستان</t>
  </si>
  <si>
    <t>جهش آدرنالین: علم ریسک</t>
  </si>
  <si>
    <t>دوشنبه های صمیمی  (S01E26)</t>
  </si>
  <si>
    <t>شب های برره (S01E37)</t>
  </si>
  <si>
    <t>جنگجویان کوهستان (S01E01)</t>
  </si>
  <si>
    <t>تام و جری (S01E05)</t>
  </si>
  <si>
    <t>Wild Kratt : Creatures Of The Deep Sea (S01E01)</t>
  </si>
  <si>
    <t>چهار چرخ (S01E15)</t>
  </si>
  <si>
    <t>ریاضی هفتم متوسطه (S01E02)</t>
  </si>
  <si>
    <t>پت و مت (S01E20)</t>
  </si>
  <si>
    <t xml:space="preserve"> پاورچین (S01E53)</t>
  </si>
  <si>
    <t>سونیک بوم (S01E07)</t>
  </si>
  <si>
    <t>محله گل و بلبل 2 (S01E18)</t>
  </si>
  <si>
    <t>لیسانسه ها 2 (S01E14)</t>
  </si>
  <si>
    <t>جواهری در قصر (S01E54)</t>
  </si>
  <si>
    <t>خرس های کله فندقی (S01E55)</t>
  </si>
  <si>
    <t xml:space="preserve"> پاورچین (S01E36)</t>
  </si>
  <si>
    <t xml:space="preserve"> افسانه جومونگ (S01E64)</t>
  </si>
  <si>
    <t>زوزو (S01E03)</t>
  </si>
  <si>
    <t>بابا لنگ دراز (S01E21)</t>
  </si>
  <si>
    <t>مسافران (S01E49)</t>
  </si>
  <si>
    <t>وضعیت سفید (S01E03)</t>
  </si>
  <si>
    <t>حکایت های کمال (S01E07)</t>
  </si>
  <si>
    <t>لاروا (S01E03)</t>
  </si>
  <si>
    <t xml:space="preserve"> افسانه جومونگ (S01E74)</t>
  </si>
  <si>
    <t>پولدار شو (S01E03)</t>
  </si>
  <si>
    <t>لاروا (S01E50)</t>
  </si>
  <si>
    <t xml:space="preserve"> علوم ششم ابتدایی تیزهوشان  (S01E39)</t>
  </si>
  <si>
    <t>پت و مت (S01E50)</t>
  </si>
  <si>
    <t>لاروا (S01E44)</t>
  </si>
  <si>
    <t>محله گل و بلبل 1 (S01E05)</t>
  </si>
  <si>
    <t>دژ فضایی (S01E12)</t>
  </si>
  <si>
    <t>زوزو (S01E04)</t>
  </si>
  <si>
    <t>Super Wings (S01E33)</t>
  </si>
  <si>
    <t>معاون کلانتر (S01E02)</t>
  </si>
  <si>
    <t>علی البدل (S01E03)</t>
  </si>
  <si>
    <t>بابا لنگ دراز (S01E31)</t>
  </si>
  <si>
    <t>کاردستی (S01E06)</t>
  </si>
  <si>
    <t>Super Wings (S01E30)</t>
  </si>
  <si>
    <t>زیر آسمان شهر (S01E45)</t>
  </si>
  <si>
    <t>Pororo the Little Penguin (S01E03)</t>
  </si>
  <si>
    <t>خانواده دکتر ارنست (S01E08)</t>
  </si>
  <si>
    <t>دنیای خیالی بن و هالی  (S01E02)</t>
  </si>
  <si>
    <t xml:space="preserve"> پاورچین (S01E38)</t>
  </si>
  <si>
    <t>بابا لنگ دراز (S01E22)</t>
  </si>
  <si>
    <t>گزینه دو:حسابان 2 (S01E02)</t>
  </si>
  <si>
    <t>دالتون ها (S01E16)</t>
  </si>
  <si>
    <t>خانواده دکتر ارنست (S01E35)</t>
  </si>
  <si>
    <t xml:space="preserve"> پاورچین (S01E07)</t>
  </si>
  <si>
    <t>نگهبانان شیردل (S01E07)</t>
  </si>
  <si>
    <t>Llama Llama (S01E01)</t>
  </si>
  <si>
    <t>میکی موس (S01E01)</t>
  </si>
  <si>
    <t>عربی هفتم متوسطه  (S01E01)</t>
  </si>
  <si>
    <t>دنیای خیالی بن و هالی  (S01E05)</t>
  </si>
  <si>
    <t>زیر آسمان شهر (S01E49)</t>
  </si>
  <si>
    <t>فوق لیسانسه ‌ها  (S01E27)</t>
  </si>
  <si>
    <t>خانواده دکتر ارنست (S01E15)</t>
  </si>
  <si>
    <t>فوق لیسانسه ‌ها  (S01E18)</t>
  </si>
  <si>
    <t>زیر آسمان شهر (S01E46)</t>
  </si>
  <si>
    <t>محله گل و بلبل 2 (S01E26)</t>
  </si>
  <si>
    <t>مسافران (S01E38)</t>
  </si>
  <si>
    <t>مسافران (S01E51)</t>
  </si>
  <si>
    <t>سونیک بوم (S01E03)</t>
  </si>
  <si>
    <t>تنسی تاکسیدو و چاملی (S01E01)</t>
  </si>
  <si>
    <t>لیسانسه ها 1 (S01E22)</t>
  </si>
  <si>
    <t>هندسه نهم متوسطه تیزهوشان  (S01E21)</t>
  </si>
  <si>
    <t xml:space="preserve"> شیمی نهم متوسطه تیزهوشان  (S01E26)</t>
  </si>
  <si>
    <t>در حاشیه 1 (S01E16)</t>
  </si>
  <si>
    <t>هوش نهم متوسطه تیزهوشان  (S01E23)</t>
  </si>
  <si>
    <t>مسافران (S01E43)</t>
  </si>
  <si>
    <t xml:space="preserve"> افسانه جومونگ (S01E13)</t>
  </si>
  <si>
    <t>محله گل و بلبل 1 (S01E07)</t>
  </si>
  <si>
    <t>پت و مت (S01E17)</t>
  </si>
  <si>
    <t xml:space="preserve"> فارسی ششم ابتدایی تیزهوشان  (S01E50)</t>
  </si>
  <si>
    <t>پلنگ صورتی فصل دوم (S01E05)</t>
  </si>
  <si>
    <t>مولانگ (S01E01)</t>
  </si>
  <si>
    <t>دودکش (S01E22)</t>
  </si>
  <si>
    <t>سنجاب کوچولو  (S01E01)</t>
  </si>
  <si>
    <t>فوق لیسانسه ‌ها  (S01E14)</t>
  </si>
  <si>
    <t>بره ناقلا (S01E12)</t>
  </si>
  <si>
    <t>حساب نهم متوسطه تیزهوشان  (S01E03)</t>
  </si>
  <si>
    <t>مسافران (S01E40)</t>
  </si>
  <si>
    <t>بره ناقلا (S01E07)</t>
  </si>
  <si>
    <t>زیر آسمان شهر (S01E52)</t>
  </si>
  <si>
    <t xml:space="preserve"> پاورچین (S01E55)</t>
  </si>
  <si>
    <t>گزینه دو:دین و زندگی 3 (S01E07)</t>
  </si>
  <si>
    <t>Baby Bus (S01E71)</t>
  </si>
  <si>
    <t>کاپیتان سوباسا در مسیر جام جهانی 2002 (S01E03)</t>
  </si>
  <si>
    <t>شمعدونی (S01E27)</t>
  </si>
  <si>
    <t>بچه محل (S01E07)</t>
  </si>
  <si>
    <t>گزینه دو: زیست‌شناسی 3 (S01E01)</t>
  </si>
  <si>
    <t>Dora and Friends: Into the City (S01E07)</t>
  </si>
  <si>
    <t>زیر آسمان شهر (S01E41)</t>
  </si>
  <si>
    <t>بال های شگفت انگیز (S01E18)</t>
  </si>
  <si>
    <t>چک برگشتی (S01E05)</t>
  </si>
  <si>
    <t>چک برگشتی (S01E11)</t>
  </si>
  <si>
    <t>هزاردستان (S01E09)</t>
  </si>
  <si>
    <t>شمعدونی (S01E25)</t>
  </si>
  <si>
    <t>حساب نهم متوسطه تیزهوشان  (S01E04)</t>
  </si>
  <si>
    <t>فوق لیسانسه ‌ها  (S01E12)</t>
  </si>
  <si>
    <t>مسافران (S01E41)</t>
  </si>
  <si>
    <t>گزینه دو: فارسی 3 (S01E02)</t>
  </si>
  <si>
    <t>چک برگشتی (S01E08)</t>
  </si>
  <si>
    <t>دکتر گیمر (S01E04)</t>
  </si>
  <si>
    <t xml:space="preserve"> زیست شناسی نهم متوسطه تیزهوشان  (S01E01)</t>
  </si>
  <si>
    <t>ماندلورین (S02E05)</t>
  </si>
  <si>
    <t xml:space="preserve"> زمین شناسی نهم متوسطه تیزهوشان  (S01E04)</t>
  </si>
  <si>
    <t>خرس های کله فندقی (S01E42)</t>
  </si>
  <si>
    <t>نگهبانان شیردل (S01E09)</t>
  </si>
  <si>
    <t>گزینه دو:دین و زندگی 3 (S01E06)</t>
  </si>
  <si>
    <t>مدرسه جنگلی اورانگوتان (S01E01)</t>
  </si>
  <si>
    <t>بسکتبالیست ها   (S01E01)</t>
  </si>
  <si>
    <t>سه دونگ سه دونگ (S01E17)</t>
  </si>
  <si>
    <t>فوق لیسانسه ‌ها  (S01E20)</t>
  </si>
  <si>
    <t>وقتی آنها ما را می‌بینند (S01E04)</t>
  </si>
  <si>
    <t>خانواده دکتر ارنست (S01E03)</t>
  </si>
  <si>
    <t xml:space="preserve"> حساب ششم ابتدایی تیزهوشان  (S01E29)</t>
  </si>
  <si>
    <t>چک برگشتی (S01E09)</t>
  </si>
  <si>
    <t>به سوی جنوب (S01E01)</t>
  </si>
  <si>
    <t xml:space="preserve"> زمین شناسی نهم متوسطه تیزهوشان  (S01E12)</t>
  </si>
  <si>
    <t>هندسه نهم متوسطه تیزهوشان  (S01E22)</t>
  </si>
  <si>
    <t>Peppa pig (S01E07)</t>
  </si>
  <si>
    <t>مجموعه ارباب حلقه ها (S01E01)</t>
  </si>
  <si>
    <t>حساب نهم متوسطه تیزهوشان  (S01E53)</t>
  </si>
  <si>
    <t>بچه های مدرسه والت  (S01E01)</t>
  </si>
  <si>
    <t>فوق لیسانسه ‌ها  (S01E15)</t>
  </si>
  <si>
    <t xml:space="preserve"> زیست شناسی هشتم متوسطه تیزهوشان (S01E11)</t>
  </si>
  <si>
    <t>دودکش (S01E13)</t>
  </si>
  <si>
    <t>سونیک بوم (S01E16)</t>
  </si>
  <si>
    <t>Word Party (S01E02)</t>
  </si>
  <si>
    <t>مسافران (S01E46)</t>
  </si>
  <si>
    <t>افسانه خورشید و ماه (S01E01)</t>
  </si>
  <si>
    <t>دونگ یی (S01E01)</t>
  </si>
  <si>
    <t>وضعیت سفید (S01E02)</t>
  </si>
  <si>
    <t xml:space="preserve"> زیست شناسی نهم متوسطه تیزهوشان  (S01E10)</t>
  </si>
  <si>
    <t>خنده بازار (S01E02)</t>
  </si>
  <si>
    <t>مسافران (S01E66)</t>
  </si>
  <si>
    <t>خرس های کله فندقی (S01E18)</t>
  </si>
  <si>
    <t>گزینه دو: ریاضی 3 (S01E10)</t>
  </si>
  <si>
    <t>جواهری در قصر (S01E12)</t>
  </si>
  <si>
    <t>بره ناقلا (S01E06)</t>
  </si>
  <si>
    <t>لیسانسه ها 1 (S01E11)</t>
  </si>
  <si>
    <t>خوش نشین ها (S01E03)</t>
  </si>
  <si>
    <t>خانواده دکتر ارنست (S01E21)</t>
  </si>
  <si>
    <t>خرس های کله فندقی (S01E23)</t>
  </si>
  <si>
    <t>چک برگشتی (S01E10)</t>
  </si>
  <si>
    <t>کلاه قرمزی 97 (S01E08)</t>
  </si>
  <si>
    <t>sponge bob (S02E13)</t>
  </si>
  <si>
    <t>مجموعه مربی اژدها (S01E02)</t>
  </si>
  <si>
    <t>هوش نهم متوسطه تیزهوشان  (S01E25)</t>
  </si>
  <si>
    <t>جاده چالوس (S01E01)</t>
  </si>
  <si>
    <t>بابا لنگ دراز (S01E08)</t>
  </si>
  <si>
    <t>پژمان (S01E10)</t>
  </si>
  <si>
    <t>گزینه دو : ریاضی 2     (S01E03)</t>
  </si>
  <si>
    <t>تعمیرکاران (S01E29)</t>
  </si>
  <si>
    <t>جان وو (S01E01)</t>
  </si>
  <si>
    <t>بابا لنگ دراز (S01E23)</t>
  </si>
  <si>
    <t>لیسانسه ها 2 (S01E19)</t>
  </si>
  <si>
    <t>جواهری در قصر (S01E10)</t>
  </si>
  <si>
    <t>بچه های برج میلاد (S01E01)</t>
  </si>
  <si>
    <t>روبی و جوجه ها (S01E02)</t>
  </si>
  <si>
    <t>افسانه سه برادر (S01E01)</t>
  </si>
  <si>
    <t>چارلی چاپلین (S01E07)</t>
  </si>
  <si>
    <t xml:space="preserve"> زمین شناسی نهم متوسطه تیزهوشان  (S01E02)</t>
  </si>
  <si>
    <t>محله گل و بلبل 1 (S01E03)</t>
  </si>
  <si>
    <t>Baby Bus (S01E76)</t>
  </si>
  <si>
    <t xml:space="preserve"> زیست شناسی نهم متوسطه تیزهوشان  (S01E12)</t>
  </si>
  <si>
    <t>ماجراهای پینوکیو (S01E14)</t>
  </si>
  <si>
    <t>ریاضی چهارم ابتدایی  (S01E03)</t>
  </si>
  <si>
    <t>جواهری در قصر (S01E08)</t>
  </si>
  <si>
    <t>خرس های کله فندقی (S01E29)</t>
  </si>
  <si>
    <t>شب های برره (S01E21)</t>
  </si>
  <si>
    <t>ربات های مبدل (S01E23)</t>
  </si>
  <si>
    <t>دودکش (S01E16)</t>
  </si>
  <si>
    <t>ساختمان پزشکان (S01E38)</t>
  </si>
  <si>
    <t xml:space="preserve"> افسانه جومونگ (S01E45)</t>
  </si>
  <si>
    <t>Numberblocks (S02E01)</t>
  </si>
  <si>
    <t>زیر آسمان شهر (S01E47)</t>
  </si>
  <si>
    <t>خانواده دکتر ارنست (S01E22)</t>
  </si>
  <si>
    <t>فارسی سوم ابتدایی (S01E02)</t>
  </si>
  <si>
    <t>نگهبانان شیردل (S01E10)</t>
  </si>
  <si>
    <t>شب های برره (S01E27)</t>
  </si>
  <si>
    <t>خانواده دکتر ارنست (S01E16)</t>
  </si>
  <si>
    <t>لیسانسه ها 1 (S01E14)</t>
  </si>
  <si>
    <t>سونیک بوم (S01E18)</t>
  </si>
  <si>
    <t>فانوس دریایی (S01E01)</t>
  </si>
  <si>
    <t>فوق لیسانسه ‌ها  (S01E21)</t>
  </si>
  <si>
    <t>افسانه خورشید و ماه (S01E16)</t>
  </si>
  <si>
    <t>Alphablocks (S01E05)</t>
  </si>
  <si>
    <t xml:space="preserve"> پاورچین (S01E42)</t>
  </si>
  <si>
    <t>زیر آسمان شهر (S01E43)</t>
  </si>
  <si>
    <t>ماشیناسورها (S01E21)</t>
  </si>
  <si>
    <t>پت و مت (S01E12)</t>
  </si>
  <si>
    <t>شمعدونی (S01E14)</t>
  </si>
  <si>
    <t>مسافران (S01E37)</t>
  </si>
  <si>
    <t>خانواده دکتر ارنست (S01E25)</t>
  </si>
  <si>
    <t>Numberblocks (S02E06)</t>
  </si>
  <si>
    <t>هزاردستان (S01E08)</t>
  </si>
  <si>
    <t>خانواده دکتر ارنست (S01E11)</t>
  </si>
  <si>
    <t>زیرخاکی (S01E07)</t>
  </si>
  <si>
    <t>فرانسیس فورد کوپولا (S01E01)</t>
  </si>
  <si>
    <t>Sonic Boom (S01E08)</t>
  </si>
  <si>
    <t>sponge bob (S02E12)</t>
  </si>
  <si>
    <t>کوچولوهای کنجکاو (S01E04)</t>
  </si>
  <si>
    <t>دوشنبه های صمیمی  (S01E03)</t>
  </si>
  <si>
    <t>لاروا (S01E43)</t>
  </si>
  <si>
    <t>بابا لنگ دراز (S01E13)</t>
  </si>
  <si>
    <t>شوخی کردم (S01E03)</t>
  </si>
  <si>
    <t>پت و مت (S01E19)</t>
  </si>
  <si>
    <t>شمعدونی (S01E11)</t>
  </si>
  <si>
    <t>پت و مت (S01E38)</t>
  </si>
  <si>
    <t>گزینه دو :علوم و فنون ادبی 1     (S01E01)</t>
  </si>
  <si>
    <t>لیسانسه ها 2 (S01E17)</t>
  </si>
  <si>
    <t xml:space="preserve"> قرآن ششم ابتدایی تیزهوشان  (S01E24)</t>
  </si>
  <si>
    <t>آبشار (S01E01)</t>
  </si>
  <si>
    <t xml:space="preserve"> بارباپاپا  (S01E03)</t>
  </si>
  <si>
    <t>عطسه (S01E03)</t>
  </si>
  <si>
    <t>ریاضی ششم ابتدایی  (S01E05)</t>
  </si>
  <si>
    <t>خانواده دکتر ارنست (S01E12)</t>
  </si>
  <si>
    <t xml:space="preserve"> افسانه جومونگ (S01E76)</t>
  </si>
  <si>
    <t>بال های شگفت انگیز (S01E13)</t>
  </si>
  <si>
    <t xml:space="preserve"> فارسی نهم متوسطه تیزهوشان  (S01E52)</t>
  </si>
  <si>
    <t>چک برگشتی (S01E07)</t>
  </si>
  <si>
    <t>مسافران (S01E33)</t>
  </si>
  <si>
    <t>مجموعه ماداگاسکار (S01E02)</t>
  </si>
  <si>
    <t>super why (S01E03)</t>
  </si>
  <si>
    <t>بچه محل (S01E09)</t>
  </si>
  <si>
    <t>پلنگ صورتی فصل دوم (S01E03)</t>
  </si>
  <si>
    <t>علوم نهم متوسطه  (S01E03)</t>
  </si>
  <si>
    <t>گزینه دو: زیست‌شناسی 3 (S01E11)</t>
  </si>
  <si>
    <t>مولانگ (S01E02)</t>
  </si>
  <si>
    <t>تعمیرکاران (S01E06)</t>
  </si>
  <si>
    <t>فارسی ششم ابتدایی (S01E02)</t>
  </si>
  <si>
    <t>محله گل و بلبل 1 (S01E21)</t>
  </si>
  <si>
    <t>ساختمان پزشکان (S01E57)</t>
  </si>
  <si>
    <t>میگ میگ (S01E01)</t>
  </si>
  <si>
    <t>علوم نهم متوسطه  (S01E02)</t>
  </si>
  <si>
    <t>لیسانسه ها 1 (S01E10)</t>
  </si>
  <si>
    <t>Baby Bus (S01E80)</t>
  </si>
  <si>
    <t>دودکش (S01E20)</t>
  </si>
  <si>
    <t xml:space="preserve"> افسانه جومونگ (S01E46)</t>
  </si>
  <si>
    <t>خانواده دکتر ارنست (S01E41)</t>
  </si>
  <si>
    <t>هدیه های آسمان ششم ابتدایی تیزهوشان (S01E25)</t>
  </si>
  <si>
    <t>کوچولوهای کنجکاو (S01E01)</t>
  </si>
  <si>
    <t>هوش نهم متوسطه تیزهوشان  (S01E24)</t>
  </si>
  <si>
    <t xml:space="preserve"> پاورچین (S01E08)</t>
  </si>
  <si>
    <t>تعمیرکاران (S01E08)</t>
  </si>
  <si>
    <t>ماجراهای پینوکیو (S01E06)</t>
  </si>
  <si>
    <t>سه در چهار (S01E24)</t>
  </si>
  <si>
    <t>Baby Bus (S01E27)</t>
  </si>
  <si>
    <t>خوش رکاب (S01E01)</t>
  </si>
  <si>
    <t>زیر آسمان شهر (S01E35)</t>
  </si>
  <si>
    <t xml:space="preserve"> زمین شناسی نهم متوسطه تیزهوشان  (S01E09)</t>
  </si>
  <si>
    <t>کاردستی (S01E09)</t>
  </si>
  <si>
    <t>ماجراهای پینوکیو (S01E11)</t>
  </si>
  <si>
    <t>خرس های کله فندقی (S01E48)</t>
  </si>
  <si>
    <t>خرس های کله فندقی (S01E44)</t>
  </si>
  <si>
    <t xml:space="preserve"> فیزیک نهم متوسطه تیزهوشان  (S01E18)</t>
  </si>
  <si>
    <t>پلنگ صورتی (S01E07)</t>
  </si>
  <si>
    <t>پت و مت (S01E27)</t>
  </si>
  <si>
    <t>من نباید زنده باشم (S01E10)</t>
  </si>
  <si>
    <t>آب‌ پریا (S01E02)</t>
  </si>
  <si>
    <t>شب های برره (S01E46)</t>
  </si>
  <si>
    <t>تفکر ششم ابتدایی (S01E01)</t>
  </si>
  <si>
    <t xml:space="preserve"> پاورچین (S01E51)</t>
  </si>
  <si>
    <t>فوق لیسانسه ‌ها  (S01E11)</t>
  </si>
  <si>
    <t>Peppa pig (S01E15)</t>
  </si>
  <si>
    <t>شمعدونی (S01E36)</t>
  </si>
  <si>
    <t xml:space="preserve"> حساب ششم ابتدایی تیزهوشان  (S01E30)</t>
  </si>
  <si>
    <t>جواهری در قصر (S01E22)</t>
  </si>
  <si>
    <t>چک برگشتی (S01E06)</t>
  </si>
  <si>
    <t>سونیک بوم (S01E12)</t>
  </si>
  <si>
    <t xml:space="preserve"> علوم ششم ابتدایی تیزهوشان  (S01E54)</t>
  </si>
  <si>
    <t>ریاضی ششم ابتدایی  (S01E06)</t>
  </si>
  <si>
    <t>گزینه دو:ریاضیات گسسته (S01E02)</t>
  </si>
  <si>
    <t>نقابداران (S01E01)</t>
  </si>
  <si>
    <t>زیر آسمان شهر (S01E29)</t>
  </si>
  <si>
    <t xml:space="preserve"> قرآن ششم ابتدایی تیزهوشان  (S01E19)</t>
  </si>
  <si>
    <t>خانواده دکتر ارنست (S01E14)</t>
  </si>
  <si>
    <t>مسافران (S01E44)</t>
  </si>
  <si>
    <t>شب های برره (S01E36)</t>
  </si>
  <si>
    <t>حساب نهم متوسطه تیزهوشان  (S01E02)</t>
  </si>
  <si>
    <t>پت و مت (S01E42)</t>
  </si>
  <si>
    <t>فوق لیسانسه ‌ها  (S01E22)</t>
  </si>
  <si>
    <t>هوش نهم متوسطه تیزهوشان  (S01E26)</t>
  </si>
  <si>
    <t>لاروا (S01E46)</t>
  </si>
  <si>
    <t>محله گل و بلبل 2 (S01E21)</t>
  </si>
  <si>
    <t>سایمدانگ - دوبله اختصاصی (S01E24)</t>
  </si>
  <si>
    <t xml:space="preserve"> شیمی نهم متوسطه تیزهوشان  (S01E19)</t>
  </si>
  <si>
    <t>خانواده دکتر ارنست (S01E04)</t>
  </si>
  <si>
    <t>چهار چرخ (S01E05)</t>
  </si>
  <si>
    <t>فوق لیسانسه ‌ها  (S01E19)</t>
  </si>
  <si>
    <t>جواهری در قصر (S01E15)</t>
  </si>
  <si>
    <t>پت و مت (S01E51)</t>
  </si>
  <si>
    <t>گزینه دو:شیمی 3 (S01E13)</t>
  </si>
  <si>
    <t>شمعدونی (S01E18)</t>
  </si>
  <si>
    <t>Sonic Boom (S01E05)</t>
  </si>
  <si>
    <t>مسافران (S01E13)</t>
  </si>
  <si>
    <t>گزینه دو:هندسه 3 (S01E01)</t>
  </si>
  <si>
    <t>دودکش (S01E18)</t>
  </si>
  <si>
    <t xml:space="preserve"> افسانه جومونگ (S01E80)</t>
  </si>
  <si>
    <t>بچه محل (S01E21)</t>
  </si>
  <si>
    <t>شب های برره (S01E41)</t>
  </si>
  <si>
    <t>Numberblocks (S01E09)</t>
  </si>
  <si>
    <t>مسافران (S01E65)</t>
  </si>
  <si>
    <t>لاروا (S01E52)</t>
  </si>
  <si>
    <t>خانواده دکتر ارنست (S01E27)</t>
  </si>
  <si>
    <t>پژمان (S01E04)</t>
  </si>
  <si>
    <t>ماجراهای هاکلبری فین (S01E01)</t>
  </si>
  <si>
    <t xml:space="preserve"> حساب ششم ابتدایی تیزهوشان  (S01E04)</t>
  </si>
  <si>
    <t>حکایت های کمال (S01E06)</t>
  </si>
  <si>
    <t>مسافران (S01E59)</t>
  </si>
  <si>
    <t>Baby Bus (S01E33)</t>
  </si>
  <si>
    <t xml:space="preserve"> حساب ششم ابتدایی تیزهوشان  (S01E02)</t>
  </si>
  <si>
    <t>جرج والتون لوکاس (S01E01)</t>
  </si>
  <si>
    <t>ریاضی سوم ابتدایی  (S01E05)</t>
  </si>
  <si>
    <t>Numberblocks (S02E02)</t>
  </si>
  <si>
    <t>شمس العماره (S01E02)</t>
  </si>
  <si>
    <t xml:space="preserve"> زیست شناسی نهم متوسطه تیزهوشان  (S01E13)</t>
  </si>
  <si>
    <t>خانواده دکتر ارنست (S01E40)</t>
  </si>
  <si>
    <t>سه در چهار (S01E22)</t>
  </si>
  <si>
    <t>Katuri (S01E19)</t>
  </si>
  <si>
    <t>Super Wings (S01E23)</t>
  </si>
  <si>
    <t>زیر آسمان شهر (S01E36)</t>
  </si>
  <si>
    <t>زیر آسمان شهر (S01E22)</t>
  </si>
  <si>
    <t>Postman Pat (S01E02)</t>
  </si>
  <si>
    <t>خانواده دکتر ارنست (S01E17)</t>
  </si>
  <si>
    <t>Baby Bus (S01E79)</t>
  </si>
  <si>
    <t>مسافران (S01E50)</t>
  </si>
  <si>
    <t>عطسه (S01E06)</t>
  </si>
  <si>
    <t>بچه محل (S01E15)</t>
  </si>
  <si>
    <t>جواهری در قصر (S01E04)</t>
  </si>
  <si>
    <t>خانواده دکتر ارنست (S01E13)</t>
  </si>
  <si>
    <t>لیسانسه ها 1 (S01E19)</t>
  </si>
  <si>
    <t>Cocomelon (S01E07)</t>
  </si>
  <si>
    <t>بچه محل (S01E12)</t>
  </si>
  <si>
    <t xml:space="preserve"> آرایشگاه زیبا (S01E04)</t>
  </si>
  <si>
    <t>ای کیو سان (S01E08)</t>
  </si>
  <si>
    <t xml:space="preserve"> هندسه ششم ابتدایی تیزهوشان  (S01E04)</t>
  </si>
  <si>
    <t>لاروا (S01E45)</t>
  </si>
  <si>
    <t xml:space="preserve"> فیزیک نهم متوسطه تیزهوشان  (S01E17)</t>
  </si>
  <si>
    <t>مسافران (S01E45)</t>
  </si>
  <si>
    <t>پلنگ دم دراز (S01E01)</t>
  </si>
  <si>
    <t>زیر آسمان شهر (S01E62)</t>
  </si>
  <si>
    <t>چهار چرخ (S01E14)</t>
  </si>
  <si>
    <t>تام و جری (S01E03)</t>
  </si>
  <si>
    <t>خرس های کله فندقی (S01E21)</t>
  </si>
  <si>
    <t>گزینه دو: عربی، زبان قرآن 3 رشتۀ انسانی (S01E02)</t>
  </si>
  <si>
    <t>شمعدونی (S01E07)</t>
  </si>
  <si>
    <t>چهار چرخ (S01E13)</t>
  </si>
  <si>
    <t>شمعدونی (S01E23)</t>
  </si>
  <si>
    <t>Ben and Holly's Little Kingdom (S01E02)</t>
  </si>
  <si>
    <t>خانواده دکتر ارنست (S01E23)</t>
  </si>
  <si>
    <t xml:space="preserve"> زمین شناسی نهم متوسطه تیزهوشان  (S01E06)</t>
  </si>
  <si>
    <t>بال های شگفت انگیز (S01E15)</t>
  </si>
  <si>
    <t>سونیک بوم (S01E06)</t>
  </si>
  <si>
    <t>شب های برره (S01E33)</t>
  </si>
  <si>
    <t>بال های شگفت انگیز (S01E12)</t>
  </si>
  <si>
    <t>سایمدانگ - دوبله اختصاصی (S01E25)</t>
  </si>
  <si>
    <t>علوم نهم متوسطه  (S01E05)</t>
  </si>
  <si>
    <t>ماشیناسورها (S01E23)</t>
  </si>
  <si>
    <t>Pororo the Little Penguin (S01E05)</t>
  </si>
  <si>
    <t xml:space="preserve"> هندسه ششم ابتدایی تیزهوشان  (S01E15)</t>
  </si>
  <si>
    <t>ریاضی پنجم ابتدایی  (S01E04)</t>
  </si>
  <si>
    <t>زیر آسمان شهر (S01E06)</t>
  </si>
  <si>
    <t>چک برگشتی (S01E03)</t>
  </si>
  <si>
    <t>هوش نهم متوسطه تیزهوشان  (S01E20)</t>
  </si>
  <si>
    <t>فارسی هشتم متوسطه  (S01E01)</t>
  </si>
  <si>
    <t xml:space="preserve"> پاورچین (S01E04)</t>
  </si>
  <si>
    <t>شمعدونی (S01E28)</t>
  </si>
  <si>
    <t>هدیه های آسمان ششم ابتدایی تیزهوشان (S01E20)</t>
  </si>
  <si>
    <t>Baby Bus (S01E77)</t>
  </si>
  <si>
    <t xml:space="preserve"> فارسی ششم ابتدایی تیزهوشان  (S01E45)</t>
  </si>
  <si>
    <t xml:space="preserve"> پاورچین (S01E39)</t>
  </si>
  <si>
    <t>گزینه دو: ریاضی و آمار 3 (S01E06)</t>
  </si>
  <si>
    <t>ساختمان پزشکان (S01E34)</t>
  </si>
  <si>
    <t>لیام نیسون (S01E02)</t>
  </si>
  <si>
    <t>ماجراهای پلانکی (S01E03)</t>
  </si>
  <si>
    <t>زبان انگلیسی نهم متوسطه  (S01E01)</t>
  </si>
  <si>
    <t xml:space="preserve"> پاورچین (S01E56)</t>
  </si>
  <si>
    <t>جک غول کش</t>
  </si>
  <si>
    <t xml:space="preserve"> گوفی به دانشگاه میرود</t>
  </si>
  <si>
    <t>در لباس سربازی</t>
  </si>
  <si>
    <t>گاندو</t>
  </si>
  <si>
    <t>سوفی و دیوانه</t>
  </si>
  <si>
    <t>کاپون</t>
  </si>
  <si>
    <t>یک زن یک شهر</t>
  </si>
  <si>
    <t>ایمنی آخر از همه</t>
  </si>
  <si>
    <t>شیطان تمام وقت</t>
  </si>
  <si>
    <t>رویای پوپک</t>
  </si>
  <si>
    <t>پرندگان خشمگین</t>
  </si>
  <si>
    <t>نژا</t>
  </si>
  <si>
    <t xml:space="preserve">استکهلم </t>
  </si>
  <si>
    <t xml:space="preserve">رالف خرابکار ۲ </t>
  </si>
  <si>
    <t>دختر گرگ</t>
  </si>
  <si>
    <t>معضل اجتماعی</t>
  </si>
  <si>
    <t>رابین هود</t>
  </si>
  <si>
    <t>حیات وحش عربستان</t>
  </si>
  <si>
    <t>راه های افتخار</t>
  </si>
  <si>
    <t>مردی به نام اوه</t>
  </si>
  <si>
    <t>طعم گیلاس</t>
  </si>
  <si>
    <t>جوزی ولز یاغی</t>
  </si>
  <si>
    <t>رقصنده با گرگ</t>
  </si>
  <si>
    <t>یه حبه قند</t>
  </si>
  <si>
    <t>لورنس عربستان</t>
  </si>
  <si>
    <t>محمدعلی</t>
  </si>
  <si>
    <t>سیاره 51</t>
  </si>
  <si>
    <t>جاده‌های سرد</t>
  </si>
  <si>
    <t>داغ قره باغ</t>
  </si>
  <si>
    <t xml:space="preserve"> شش ابر قهرمان</t>
  </si>
  <si>
    <t xml:space="preserve"> کابین</t>
  </si>
  <si>
    <t>ایتالیایی</t>
  </si>
  <si>
    <t>هریت</t>
  </si>
  <si>
    <t>گروه اول</t>
  </si>
  <si>
    <t>در جستجوی زمان از دست رفته</t>
  </si>
  <si>
    <t>هامون</t>
  </si>
  <si>
    <t>قبل از جنگ</t>
  </si>
  <si>
    <t>شمع، گل، پروانه</t>
  </si>
  <si>
    <t>دامبو</t>
  </si>
  <si>
    <t>هویت بورن</t>
  </si>
  <si>
    <t>مارادونا</t>
  </si>
  <si>
    <t>سر پر از عسل</t>
  </si>
  <si>
    <t>دست بالای دست</t>
  </si>
  <si>
    <t>جزیره لاروا</t>
  </si>
  <si>
    <t>روایت جهاد</t>
  </si>
  <si>
    <t>تجریش ناتمام</t>
  </si>
  <si>
    <t>تنها در خانه 4</t>
  </si>
  <si>
    <t>پروژه قدرت</t>
  </si>
  <si>
    <t>مرد آرام</t>
  </si>
  <si>
    <t xml:space="preserve"> زمین شناسی نهم متوسطه تیزهوشان  (S01E13)</t>
  </si>
  <si>
    <t>تعمیرکاران (S01E24)</t>
  </si>
  <si>
    <t>Peppa pig (S01E21)</t>
  </si>
  <si>
    <t>هرکول پوآرو (S01E02)</t>
  </si>
  <si>
    <t>گزینه دو:حسابان 2 (S01E06)</t>
  </si>
  <si>
    <t>فوق لیسانسه ‌ها  (S01E13)</t>
  </si>
  <si>
    <t xml:space="preserve"> قرآن ششم ابتدایی تیزهوشان  (S01E17)</t>
  </si>
  <si>
    <t>گزینه دو:شیمی 3 (S01E10)</t>
  </si>
  <si>
    <t>Baby Bus (S01E46)</t>
  </si>
  <si>
    <t>فوق لیسانسه ‌ها  (S01E17)</t>
  </si>
  <si>
    <t>خوش رکاب (S01E08)</t>
  </si>
  <si>
    <t>گزینه دو:شیمی 3 (S01E12)</t>
  </si>
  <si>
    <t xml:space="preserve"> افسانه جومونگ (S01E36)</t>
  </si>
  <si>
    <t>super why (S01E02)</t>
  </si>
  <si>
    <t>ملوان زبل (S01E02)</t>
  </si>
  <si>
    <t>بره ناقلا (S01E08)</t>
  </si>
  <si>
    <t>سه در چهار (S01E23)</t>
  </si>
  <si>
    <t>خرس های کله فندقی (S01E20)</t>
  </si>
  <si>
    <t>قصه های مجید (S01E08)</t>
  </si>
  <si>
    <t>تکنیک نقاشی (S01E14)</t>
  </si>
  <si>
    <t>پت پست‌چی (S01E01)</t>
  </si>
  <si>
    <t>حجم سازی (S01E05)</t>
  </si>
  <si>
    <t>ارتش سری (S01E01)</t>
  </si>
  <si>
    <t>شب های برره (S01E39)</t>
  </si>
  <si>
    <t>لاروا (S01E57)</t>
  </si>
  <si>
    <t>سایمدانگ - دوبله اختصاصی (S01E21)</t>
  </si>
  <si>
    <t>چهار چرخ (S01E08)</t>
  </si>
  <si>
    <t>تعمیرکاران (S01E14)</t>
  </si>
  <si>
    <t>خرس های کله فندقی (S01E38)</t>
  </si>
  <si>
    <t>تام سخنگو و دوستان مینی (S01E15)</t>
  </si>
  <si>
    <t>Numberblocks (S01E15)</t>
  </si>
  <si>
    <t>ایرانگرد (S01E24)</t>
  </si>
  <si>
    <t>زیر آسمان شهر (S01E44)</t>
  </si>
  <si>
    <t>جواهری در قصر (S01E23)</t>
  </si>
  <si>
    <t>علی البدل (S01E06)</t>
  </si>
  <si>
    <t>عطسه (S01E04)</t>
  </si>
  <si>
    <t>پت و مت (S01E31)</t>
  </si>
  <si>
    <t>شب های برره (S01E24)</t>
  </si>
  <si>
    <t>گزینه دو:حسابان 2 (S01E10)</t>
  </si>
  <si>
    <t xml:space="preserve"> گزینه دو :دین و زندگی 2  (S01E02)</t>
  </si>
  <si>
    <t xml:space="preserve"> افسانه جومونگ (S01E67)</t>
  </si>
  <si>
    <t>ماجراهای پینوکیو (S01E16)</t>
  </si>
  <si>
    <t>شب های برره (S01E69)</t>
  </si>
  <si>
    <t>سفرهای میتی کومان (S01E01)</t>
  </si>
  <si>
    <t>لاروا (S01E41)</t>
  </si>
  <si>
    <t>زوزو (S01E10)</t>
  </si>
  <si>
    <t>Baby Bus (S01E43)</t>
  </si>
  <si>
    <t>تکنیک نقاشی (S01E15)</t>
  </si>
  <si>
    <t>نقطه‌ چین (S01E117)</t>
  </si>
  <si>
    <t>مسافران (S01E11)</t>
  </si>
  <si>
    <t>Katuri (S01E17)</t>
  </si>
  <si>
    <t>Baby Bus (S01E48)</t>
  </si>
  <si>
    <t>Numberblocks (S03E16)</t>
  </si>
  <si>
    <t>ماجراهای پینوکیو (S01E09)</t>
  </si>
  <si>
    <t>گزینه دو: زبان انگلیسی 3 (S01E08)</t>
  </si>
  <si>
    <t xml:space="preserve"> پاورچین (S01E37)</t>
  </si>
  <si>
    <t>محله گل و بلبل 1 (S01E13)</t>
  </si>
  <si>
    <t>لاروا (S01E53)</t>
  </si>
  <si>
    <t>سایمدانگ - زیرنویس فارسی (S01E19)</t>
  </si>
  <si>
    <t>Numberblocks (S01E13)</t>
  </si>
  <si>
    <t xml:space="preserve"> فیزیک نهم متوسطه تیزهوشان  (S01E02)</t>
  </si>
  <si>
    <t>Numberblocks (S03E17)</t>
  </si>
  <si>
    <t>کلاه قرمزی 93 (S01E04)</t>
  </si>
  <si>
    <t>گزینه دو:فیزیک 3 (S01E16)</t>
  </si>
  <si>
    <t>مرد عنکبوتی شگفت انگیز (S01E03)</t>
  </si>
  <si>
    <t>گزینه دو: فارسی 3 (S01E16)</t>
  </si>
  <si>
    <t>Ben and Holly's Little Kingdom (S01E04)</t>
  </si>
  <si>
    <t>گزینه دو:شیمی 3 (S01E04)</t>
  </si>
  <si>
    <t>جایزه بزرگ (S01E09)</t>
  </si>
  <si>
    <t xml:space="preserve"> پاورچین (S01E52)</t>
  </si>
  <si>
    <t>دهکده حیوانات (S01E01)</t>
  </si>
  <si>
    <t>خرس های کله فندقی (S01E30)</t>
  </si>
  <si>
    <t>Tini wild Math Fun (S01E05)</t>
  </si>
  <si>
    <t>Super Wings (S01E39)</t>
  </si>
  <si>
    <t>نسل جنگ (S01E01)</t>
  </si>
  <si>
    <t>بابا لنگ دراز (S01E24)</t>
  </si>
  <si>
    <t>ماجراهای پینوکیو (S01E10)</t>
  </si>
  <si>
    <t>سایمدانگ - زیرنویس فارسی (S01E20)</t>
  </si>
  <si>
    <t>مجموعه هابیت (S01E03)</t>
  </si>
  <si>
    <t>زیر آسمان شهر (S01E81)</t>
  </si>
  <si>
    <t>زیرخاکی (S01E14)</t>
  </si>
  <si>
    <t>شوخی کردم (S01E23)</t>
  </si>
  <si>
    <t>Numberblocks (S01E14)</t>
  </si>
  <si>
    <t>مسافران (S01E57)</t>
  </si>
  <si>
    <t>آلوین و سنجاب ها (S01E01)</t>
  </si>
  <si>
    <t>امام علی - ع (S01E01)</t>
  </si>
  <si>
    <t xml:space="preserve"> هندسه ششم ابتدایی تیزهوشان  (S01E07)</t>
  </si>
  <si>
    <t>چهار چرخ (S01E09)</t>
  </si>
  <si>
    <t>خوش نشین ها (S01E02)</t>
  </si>
  <si>
    <t>در حاشیه 1 (S01E24)</t>
  </si>
  <si>
    <t>بلفی و لی‌ لی‌ بیت (S01E03)</t>
  </si>
  <si>
    <t>دالتون ها (S01E07)</t>
  </si>
  <si>
    <t>شب های برره (S01E42)</t>
  </si>
  <si>
    <t xml:space="preserve"> افسانه جومونگ (S01E47)</t>
  </si>
  <si>
    <t>هندسه نهم متوسطه تیزهوشان  (S01E17)</t>
  </si>
  <si>
    <t>او ای - دوبله اختصاصی (S01E03)</t>
  </si>
  <si>
    <t>ربات های مبدل (S01E24)</t>
  </si>
  <si>
    <t xml:space="preserve"> پاورچین (S01E50)</t>
  </si>
  <si>
    <t>ماندلورین (S02E06)</t>
  </si>
  <si>
    <t>شمس العماره (S01E04)</t>
  </si>
  <si>
    <t>تکنیک نقاشی (S01E07)</t>
  </si>
  <si>
    <t>حجم سازی (S01E07)</t>
  </si>
  <si>
    <t>ساختمان پزشکان (S01E37)</t>
  </si>
  <si>
    <t>وضعیت سفید (S01E06)</t>
  </si>
  <si>
    <t>حجم سازی (S01E04)</t>
  </si>
  <si>
    <t>Word Party (S01E03)</t>
  </si>
  <si>
    <t>شب های برره (S01E52)</t>
  </si>
  <si>
    <t>کارتون پلنگ صورتی (S01E05)</t>
  </si>
  <si>
    <t>Peppa pig (S01E02)</t>
  </si>
  <si>
    <t>پلنگ صورتی (S01E45)</t>
  </si>
  <si>
    <t>بابا لنگ دراز (S01E29)</t>
  </si>
  <si>
    <t>حیوانات مکانیکی (S01E04)</t>
  </si>
  <si>
    <t>گزینه دو:شیمی 3 (S01E03)</t>
  </si>
  <si>
    <t>حساب نهم متوسطه تیزهوشان  (S01E34)</t>
  </si>
  <si>
    <t xml:space="preserve"> حساب ششم ابتدایی تیزهوشان  (S01E32)</t>
  </si>
  <si>
    <t>لاروا (S01E51)</t>
  </si>
  <si>
    <t xml:space="preserve"> زیست شناسی نهم متوسطه تیزهوشان  (S01E06)</t>
  </si>
  <si>
    <t>علی البدل (S01E04)</t>
  </si>
  <si>
    <t>Baby Bus (S01E26)</t>
  </si>
  <si>
    <t>Super Wings (S01E31)</t>
  </si>
  <si>
    <t>مسافران (S01E56)</t>
  </si>
  <si>
    <t>مستر بین (S01E02)</t>
  </si>
  <si>
    <t>Peppa pig (S01E08)</t>
  </si>
  <si>
    <t>آمازون شگفت انگیز (S01E03)</t>
  </si>
  <si>
    <t>زیرخاکی (S01E10)</t>
  </si>
  <si>
    <t>کارتون پلنگ صورتی (S01E08)</t>
  </si>
  <si>
    <t>گزینه دو :زیست شناسی 2      (S01E01)</t>
  </si>
  <si>
    <t>پیام های آسمان هفتم متوسطه  (S01E01)</t>
  </si>
  <si>
    <t>مسافران (S01E20)</t>
  </si>
  <si>
    <t>Ruff-Ruff Tweet and Dave (S01E51)</t>
  </si>
  <si>
    <t>sponge bob (S02E03)</t>
  </si>
  <si>
    <t>آچمز (S01E01)</t>
  </si>
  <si>
    <t>با خانمان (S01E01)</t>
  </si>
  <si>
    <t>ماندلورین (S02E01)</t>
  </si>
  <si>
    <t>پژمان (S01E12)</t>
  </si>
  <si>
    <t>روکوهودو (S01E02)</t>
  </si>
  <si>
    <t>شب های برره (S01E60)</t>
  </si>
  <si>
    <t>sponge bob (S02E14)</t>
  </si>
  <si>
    <t xml:space="preserve"> علوم ششم ابتدایی تیزهوشان  (S01E53)</t>
  </si>
  <si>
    <t>شب های برره (S01E62)</t>
  </si>
  <si>
    <t>مرد هزار چهره (S01E03)</t>
  </si>
  <si>
    <t>Numberblocks (S03E08)</t>
  </si>
  <si>
    <t>لاروا (S01E04)</t>
  </si>
  <si>
    <t>لاروا (S01E35)</t>
  </si>
  <si>
    <t>من نباید زنده باشم (S01E20)</t>
  </si>
  <si>
    <t xml:space="preserve"> حساب ششم ابتدایی تیزهوشان  (S01E19)</t>
  </si>
  <si>
    <t>لاروا (S01E37)</t>
  </si>
  <si>
    <t>هوش نهم متوسطه تیزهوشان  (S01E18)</t>
  </si>
  <si>
    <t>درخانه (S01E03)</t>
  </si>
  <si>
    <t>مسافران (S01E68)</t>
  </si>
  <si>
    <t>Numberblocks (S04E01)</t>
  </si>
  <si>
    <t xml:space="preserve"> فارسی نهم متوسطه تیزهوشان  (S01E50)</t>
  </si>
  <si>
    <t>دنیای ژوراسیک: کمپ کرتاسه (S01E07)</t>
  </si>
  <si>
    <t>بابا لنگ دراز (S01E25)</t>
  </si>
  <si>
    <t>بال های شگفت انگیز (S01E14)</t>
  </si>
  <si>
    <t xml:space="preserve"> فارسی نهم متوسطه تیزهوشان  (S01E19)</t>
  </si>
  <si>
    <t>آلفرد هیچکاک (S01E02)</t>
  </si>
  <si>
    <t>Baby Bus (S01E92)</t>
  </si>
  <si>
    <t>مستر بین (S01E03)</t>
  </si>
  <si>
    <t xml:space="preserve"> پاورچین (S01E54)</t>
  </si>
  <si>
    <t>سایمدانگ - دوبله اختصاصی (S01E03)</t>
  </si>
  <si>
    <t>خانواده دکتر ارنست (S01E39)</t>
  </si>
  <si>
    <t>کوچولوهای کنجکاو (S01E05)</t>
  </si>
  <si>
    <t>علوم نهم متوسطه  (S01E04)</t>
  </si>
  <si>
    <t xml:space="preserve"> حساب ششم ابتدایی تیزهوشان  (S01E27)</t>
  </si>
  <si>
    <t>علی البدل (S01E13)</t>
  </si>
  <si>
    <t>لاروا (S01E33)</t>
  </si>
  <si>
    <t>مستر بین (S01E04)</t>
  </si>
  <si>
    <t>مارتین اسکورسیزی (S01E03)</t>
  </si>
  <si>
    <t>Pororo the Little Penguin (S06E02)</t>
  </si>
  <si>
    <t>Word Party (S01E07)</t>
  </si>
  <si>
    <t>داستان زندگی (S01E01)</t>
  </si>
  <si>
    <t xml:space="preserve"> فارسی ششم ابتدایی تیزهوشان  (S01E64)</t>
  </si>
  <si>
    <t>مولانگ (S01E03)</t>
  </si>
  <si>
    <t>خرس های کله فندقی (S01E54)</t>
  </si>
  <si>
    <t>افسانه خورشید و ماه (S01E11)</t>
  </si>
  <si>
    <t>پت و مت (S01E26)</t>
  </si>
  <si>
    <t>گزینه دو: زبان انگلیسی 3 (S01E02)</t>
  </si>
  <si>
    <t>Baby Bus (S01E70)</t>
  </si>
  <si>
    <t>لاروا (S01E38)</t>
  </si>
  <si>
    <t>زیر آسمان شهر (S01E10)</t>
  </si>
  <si>
    <t>زبل خان (S01E01)</t>
  </si>
  <si>
    <t>گزینه دو: ریاضی و آمار 3 (S01E10)</t>
  </si>
  <si>
    <t>حساب نهم متوسطه تیزهوشان  (S01E32)</t>
  </si>
  <si>
    <t>Baby Bus (S01E98)</t>
  </si>
  <si>
    <t>پلنگ صورتی (S01E05)</t>
  </si>
  <si>
    <t>دنیای خیالی بن و هالی  (S01E04)</t>
  </si>
  <si>
    <t>فوق لیسانسه ‌ها  (S01E16)</t>
  </si>
  <si>
    <t xml:space="preserve"> فارسی ششم ابتدایی تیزهوشان  (S01E28)</t>
  </si>
  <si>
    <t>افسانه خورشید و ماه (S01E15)</t>
  </si>
  <si>
    <t>Numberblocks (S02E05)</t>
  </si>
  <si>
    <t>دنیای خیالی بن و هالی  (S01E06)</t>
  </si>
  <si>
    <t>زیر آسمان شهر (S01E31)</t>
  </si>
  <si>
    <t>چهار چرخ (S01E07)</t>
  </si>
  <si>
    <t>شوخی کردم (S01E09)</t>
  </si>
  <si>
    <t xml:space="preserve"> حساب ششم ابتدایی تیزهوشان  (S01E20)</t>
  </si>
  <si>
    <t>جواهری در قصر (S01E03)</t>
  </si>
  <si>
    <t>باغ گلها (S01E01)</t>
  </si>
  <si>
    <t>کلاه قرمزی 97 (S01E05)</t>
  </si>
  <si>
    <t>شمعدونی (S01E17)</t>
  </si>
  <si>
    <t>گزینه دو : ریاضی و آمار 2     (S01E02)</t>
  </si>
  <si>
    <t>Katuri (S01E14)</t>
  </si>
  <si>
    <t>حیوانات مکانیکی (S01E03)</t>
  </si>
  <si>
    <t>گربه سگ (S01E01)</t>
  </si>
  <si>
    <t>پاستا (S01E01)</t>
  </si>
  <si>
    <t>هنر ششم ابتدایی  (S01E01)</t>
  </si>
  <si>
    <t>شب های برره (S01E32)</t>
  </si>
  <si>
    <t>فوتبالیست ها 1 (S01E03)</t>
  </si>
  <si>
    <t>گزینه دو : عربی، زبان قرآن 3  رشته‌های ریاضی و تجربی (S01E03)</t>
  </si>
  <si>
    <t>شب های برره (S01E35)</t>
  </si>
  <si>
    <t>آب‌ پریا (S01E04)</t>
  </si>
  <si>
    <t>حساب نهم متوسطه تیزهوشان  (S01E30)</t>
  </si>
  <si>
    <t>جواهری در قصر (S01E19)</t>
  </si>
  <si>
    <t>شب های برره (S01E19)</t>
  </si>
  <si>
    <t>خانواده دکتر ارنست (S01E26)</t>
  </si>
  <si>
    <t>سونیک بوم (S01E19)</t>
  </si>
  <si>
    <t xml:space="preserve"> فیزیک نهم متوسطه تیزهوشان  (S01E22)</t>
  </si>
  <si>
    <t>مجموعه صخره سرخ (S01E01)</t>
  </si>
  <si>
    <t>دودکش (S01E23)</t>
  </si>
  <si>
    <t xml:space="preserve"> هندسه ششم ابتدایی تیزهوشان  (S01E05)</t>
  </si>
  <si>
    <t>مسافران (S01E55)</t>
  </si>
  <si>
    <t>زیرخاکی (S01E08)</t>
  </si>
  <si>
    <t>لاروا (S01E67)</t>
  </si>
  <si>
    <t>نگهبانان شیردل (S01E12)</t>
  </si>
  <si>
    <t>شمعدونی (S01E16)</t>
  </si>
  <si>
    <t>مسافران (S01E47)</t>
  </si>
  <si>
    <t>نقطه‌ چین (S01E02)</t>
  </si>
  <si>
    <t>در حاشیه  2 (S01E13)</t>
  </si>
  <si>
    <t>ریاضی هشتم متوسطه  (S01E03)</t>
  </si>
  <si>
    <t>هشدار برای کبری 11  (S01E01)</t>
  </si>
  <si>
    <t>عطسه (S01E05)</t>
  </si>
  <si>
    <t>لاروا (S01E40)</t>
  </si>
  <si>
    <t>بره ناقلا (S01E50)</t>
  </si>
  <si>
    <t>کارتون پلنگ صورتی (S01E07)</t>
  </si>
  <si>
    <t>گزینه دو: فارسی 3 (S01E15)</t>
  </si>
  <si>
    <t>بچه محل (S01E14)</t>
  </si>
  <si>
    <t>فارسی سوم ابتدایی (S01E04)</t>
  </si>
  <si>
    <t>شب های برره (S01E26)</t>
  </si>
  <si>
    <t>قرارگاه مسکونی (S01E01)</t>
  </si>
  <si>
    <t>افسانه خورشید و ماه (S01E14)</t>
  </si>
  <si>
    <t>لاروا (S01E65)</t>
  </si>
  <si>
    <t>مسافران (S01E08)</t>
  </si>
  <si>
    <t xml:space="preserve"> فارسی نهم متوسطه تیزهوشان  (S01E54)</t>
  </si>
  <si>
    <t>مسافران (S01E69)</t>
  </si>
  <si>
    <t>Super Wings (S01E36)</t>
  </si>
  <si>
    <t>ماجراهای پینوکیو (S01E28)</t>
  </si>
  <si>
    <t>زیر آسمان شهر (S01E09)</t>
  </si>
  <si>
    <t xml:space="preserve"> زمین شناسی نهم متوسطه تیزهوشان  (S01E03)</t>
  </si>
  <si>
    <t>فارسی سوم ابتدایی (S01E03)</t>
  </si>
  <si>
    <t xml:space="preserve"> پاورچین (S01E57)</t>
  </si>
  <si>
    <t>کوچولوهای کنجکاو (S01E02)</t>
  </si>
  <si>
    <t>Numberblocks (S02E03)</t>
  </si>
  <si>
    <t>Baby Bus (S01E38)</t>
  </si>
  <si>
    <t>مسافران (S01E35)</t>
  </si>
  <si>
    <t>گزینه دو:هندسه 3 (S01E10)</t>
  </si>
  <si>
    <t>Baby Bus (S01E54)</t>
  </si>
  <si>
    <t>لاروا (S01E61)</t>
  </si>
  <si>
    <t xml:space="preserve"> پاورچین (S01E40)</t>
  </si>
  <si>
    <t>بابا لنگ دراز (S01E34)</t>
  </si>
  <si>
    <t>پلنگ صورتی (S01E12)</t>
  </si>
  <si>
    <t>پلنگ صورتی (S01E13)</t>
  </si>
  <si>
    <t xml:space="preserve"> هندسه ششم ابتدایی تیزهوشان  (S01E10)</t>
  </si>
  <si>
    <t>سایمدانگ - دوبله اختصاصی (S01E22)</t>
  </si>
  <si>
    <t>پت و مت (S01E28)</t>
  </si>
  <si>
    <t>افسانه سه برادر  (S01E01)</t>
  </si>
  <si>
    <t xml:space="preserve"> افسانه جومونگ (S01E78)</t>
  </si>
  <si>
    <t>پزشکان (S01E03)</t>
  </si>
  <si>
    <t>علی البدل (S01E05)</t>
  </si>
  <si>
    <t>Baby Bus (S01E75)</t>
  </si>
  <si>
    <t>چک برگشتی (S01E12)</t>
  </si>
  <si>
    <t>مجموعه هابیت (S01E01)</t>
  </si>
  <si>
    <t>در برابر آینده (S01E01)</t>
  </si>
  <si>
    <t>کلاه قرمزی 94 (S01E02)</t>
  </si>
  <si>
    <t>افسانه خورشید و ماه (S01E10)</t>
  </si>
  <si>
    <t>افسانه خورشید و ماه (S01E17)</t>
  </si>
  <si>
    <t xml:space="preserve"> حساب ششم ابتدایی تیزهوشان  (S01E28)</t>
  </si>
  <si>
    <t>آلفرد هیچکاک (S01E08)</t>
  </si>
  <si>
    <t>هندسه نهم متوسطه تیزهوشان  (S01E15)</t>
  </si>
  <si>
    <t xml:space="preserve"> فیزیک نهم متوسطه تیزهوشان  (S01E20)</t>
  </si>
  <si>
    <t>مسافران (S01E48)</t>
  </si>
  <si>
    <t>جواهری در قصر (S01E13)</t>
  </si>
  <si>
    <t>در حاشیه 1 (S01E25)</t>
  </si>
  <si>
    <t>توربو (S01E01)</t>
  </si>
  <si>
    <t>Sonic Boom (S01E10)</t>
  </si>
  <si>
    <t>زوزو (S01E07)</t>
  </si>
  <si>
    <t>آب‌ پریا (S01E17)</t>
  </si>
  <si>
    <t>بلفی و لی‌ لی‌ بیت (S01E02)</t>
  </si>
  <si>
    <t>کاراگاه گجت (S01E08)</t>
  </si>
  <si>
    <t>در حاشیه  2 (S01E28)</t>
  </si>
  <si>
    <t>در حاشیه 1 (S01E22)</t>
  </si>
  <si>
    <t>حکایت های کمال (S01E03)</t>
  </si>
  <si>
    <t xml:space="preserve"> شیمی نهم متوسطه تیزهوشان  (S01E18)</t>
  </si>
  <si>
    <t>مسافران (S01E07)</t>
  </si>
  <si>
    <t>مسافران (S01E61)</t>
  </si>
  <si>
    <t>زیر آسمان شهر (S01E66)</t>
  </si>
  <si>
    <t>شمعدونی (S01E21)</t>
  </si>
  <si>
    <t>Dora and Friends: Into the City (S01E10)</t>
  </si>
  <si>
    <t>حساب نهم متوسطه تیزهوشان  (S01E33)</t>
  </si>
  <si>
    <t>نبرد دایناسور (S01E01)</t>
  </si>
  <si>
    <t>هوش نهم متوسطه تیزهوشان  (S01E19)</t>
  </si>
  <si>
    <t>Ruff-Ruff Tweet and Dave (S01E50)</t>
  </si>
  <si>
    <t>گزینه دو:فیزیک 3 (S01E08)</t>
  </si>
  <si>
    <t>زیر آسمان شهر (S01E14)</t>
  </si>
  <si>
    <t>Sonic Boom (S01E15)</t>
  </si>
  <si>
    <t>لاروا (S01E55)</t>
  </si>
  <si>
    <t>در حاشیه 1 (S01E23)</t>
  </si>
  <si>
    <t>آلفرد هیچکاک (S01E03)</t>
  </si>
  <si>
    <t>Baby Bus (S01E36)</t>
  </si>
  <si>
    <t>دوشنبه های صمیمی  (S01E28)</t>
  </si>
  <si>
    <t>پلنگ صورتی (S01E06)</t>
  </si>
  <si>
    <t>گزینه دو:دین و زندگی 3 (S01E09)</t>
  </si>
  <si>
    <t>دژ فضایی (S01E13)</t>
  </si>
  <si>
    <t>شب های برره (S01E45)</t>
  </si>
  <si>
    <t>شمعدونی (S01E26)</t>
  </si>
  <si>
    <t xml:space="preserve"> فارسی ششم ابتدایی تیزهوشان  (S01E39)</t>
  </si>
  <si>
    <t>پژمان (S01E11)</t>
  </si>
  <si>
    <t>Baby Bus (S01E44)</t>
  </si>
  <si>
    <t>چک برگشتی (S01E14)</t>
  </si>
  <si>
    <t>وضعیت سفید (S01E11)</t>
  </si>
  <si>
    <t>گزینه دو:شیمی 3 (S01E02)</t>
  </si>
  <si>
    <t>افسانه خورشید و ماه (S01E13)</t>
  </si>
  <si>
    <t xml:space="preserve"> فارسی ششم ابتدایی تیزهوشان  (S01E63)</t>
  </si>
  <si>
    <t>حجم سازی (S01E06)</t>
  </si>
  <si>
    <t>هزاردستان (S01E10)</t>
  </si>
  <si>
    <t>مهاجران (S01E01)</t>
  </si>
  <si>
    <t>هندسه نهم متوسطه تیزهوشان  (S01E13)</t>
  </si>
  <si>
    <t>دوشنبه های صمیمی  (S01E27)</t>
  </si>
  <si>
    <t xml:space="preserve"> پاورچین (S01E46)</t>
  </si>
  <si>
    <t>دانشمندان بزرگ (S01E01)</t>
  </si>
  <si>
    <t>لاروا (S01E70)</t>
  </si>
  <si>
    <t>جواهری در قصر (S01E14)</t>
  </si>
  <si>
    <t>تکنیک نقاشی (S01E13)</t>
  </si>
  <si>
    <t>مارلون براندو (S01E01)</t>
  </si>
  <si>
    <t>Numberblocks (S03E15)</t>
  </si>
  <si>
    <t>زیر آسمان شهر (S01E17)</t>
  </si>
  <si>
    <t xml:space="preserve"> پاورچین (S01E44)</t>
  </si>
  <si>
    <t>هزاردستان (S01E11)</t>
  </si>
  <si>
    <t xml:space="preserve"> پاورچین (S01E41)</t>
  </si>
  <si>
    <t>بابا لنگ دراز (S01E12)</t>
  </si>
  <si>
    <t>Alphablocks (S04E10)</t>
  </si>
  <si>
    <t>مجموعه مرد عنکبوتی (S01E04)</t>
  </si>
  <si>
    <t xml:space="preserve"> افسانه جومونگ (S01E44)</t>
  </si>
  <si>
    <t>مسافران (S01E19)</t>
  </si>
  <si>
    <t>لاروا (S01E32)</t>
  </si>
  <si>
    <t>مسافران (S01E64)</t>
  </si>
  <si>
    <t xml:space="preserve"> زیست شناسی هشتم متوسطه تیزهوشان (S01E13)</t>
  </si>
  <si>
    <t>پلنگ صورتی (S01E09)</t>
  </si>
  <si>
    <t>ایرانگرد (S01E15)</t>
  </si>
  <si>
    <t>پت و مت (S01E25)</t>
  </si>
  <si>
    <t>پلنگ صورتی فصل دوم (S01E14)</t>
  </si>
  <si>
    <t>لیسانسه ها 1 (S01E09)</t>
  </si>
  <si>
    <t>بابا لنگ دراز (S01E11)</t>
  </si>
  <si>
    <t>لاروا (S01E54)</t>
  </si>
  <si>
    <t>قرآن هفتم متوسطه  (S01E01)</t>
  </si>
  <si>
    <t>تعمیرکاران (S01E12)</t>
  </si>
  <si>
    <t>بابا لنگ دراز (S01E35)</t>
  </si>
  <si>
    <t>جایزه بزرگ (S01E13)</t>
  </si>
  <si>
    <t>دنیای خیالی بن و هالی  (S01E11)</t>
  </si>
  <si>
    <t>کاردستی (S01E11)</t>
  </si>
  <si>
    <t xml:space="preserve"> افسانه جومونگ (S01E75)</t>
  </si>
  <si>
    <t>بابا لنگ دراز (S01E28)</t>
  </si>
  <si>
    <t>پت و مت (S01E35)</t>
  </si>
  <si>
    <t>شب های برره (S01E53)</t>
  </si>
  <si>
    <t>گزینه دو :زیست شناسی 2      (S01E02)</t>
  </si>
  <si>
    <t>پژمان (S01E13)</t>
  </si>
  <si>
    <t>لاروا (S01E69)</t>
  </si>
  <si>
    <t>لذت نقاشی (S01E01)</t>
  </si>
  <si>
    <t>فوق لیسانسه ‌ها  (S01E25)</t>
  </si>
  <si>
    <t>دور دنیا در هشتاد روز (S01E01)</t>
  </si>
  <si>
    <t>لاروا (S01E49)</t>
  </si>
  <si>
    <t>گزینه دو : عربی، زبان قرآن 3  رشته‌های ریاضی و تجربی (S01E04)</t>
  </si>
  <si>
    <t>Super Wings (S01E27)</t>
  </si>
  <si>
    <t>لاروا (S01E60)</t>
  </si>
  <si>
    <t xml:space="preserve"> حساب ششم ابتدایی تیزهوشان  (S01E05)</t>
  </si>
  <si>
    <t>ساختمان 85 (S01E01)</t>
  </si>
  <si>
    <t>تکنیک نقاشی (S01E27)</t>
  </si>
  <si>
    <t>Super Wings (S01E24)</t>
  </si>
  <si>
    <t>ماشیناسورها (S01E19)</t>
  </si>
  <si>
    <t>ریاضی پنجم ابتدایی  (S01E02)</t>
  </si>
  <si>
    <t>در حاشیه  2 (S01E12)</t>
  </si>
  <si>
    <t>مسافران (S01E23)</t>
  </si>
  <si>
    <t>خرس های کله فندقی (S01E45)</t>
  </si>
  <si>
    <t>مسافران (S01E05)</t>
  </si>
  <si>
    <t xml:space="preserve"> شیمی نهم متوسطه تیزهوشان  (S01E20)</t>
  </si>
  <si>
    <t>وضعیت سفید (S01E04)</t>
  </si>
  <si>
    <t>پلنگ صورتی (S01E10)</t>
  </si>
  <si>
    <t>لاروا (S01E36)</t>
  </si>
  <si>
    <t>لاروا (S01E66)</t>
  </si>
  <si>
    <t>معاون کلانتر (S01E03)</t>
  </si>
  <si>
    <t>هزاردستان (S01E15)</t>
  </si>
  <si>
    <t>پلنگ صورتی (S01E22)</t>
  </si>
  <si>
    <t>Baby Bus (S01E50)</t>
  </si>
  <si>
    <t>در حاشیه 1 (S01E26)</t>
  </si>
  <si>
    <t>دودکش (S01E17)</t>
  </si>
  <si>
    <t>گزینه دو: فارسی 3 (S01E13)</t>
  </si>
  <si>
    <t>بال های شگفت انگیز (S01E23)</t>
  </si>
  <si>
    <t>لاروا (S01E47)</t>
  </si>
  <si>
    <t>گزینه دو :شیمی 1        (S01E02)</t>
  </si>
  <si>
    <t>میمون های بازیگوش (S01E02)</t>
  </si>
  <si>
    <t>دودکش (S01E21)</t>
  </si>
  <si>
    <t>گزینه دو:حسابان 2 (S01E14)</t>
  </si>
  <si>
    <t>شب دهم (S01E01)</t>
  </si>
  <si>
    <t xml:space="preserve"> فارسی نهم متوسطه تیزهوشان  (S01E53)</t>
  </si>
  <si>
    <t>نگهبانان شیردل (S01E08)</t>
  </si>
  <si>
    <t>لاروا (S01E68)</t>
  </si>
  <si>
    <t>بچه محل (S01E05)</t>
  </si>
  <si>
    <t>در حاشیه  2 (S01E15)</t>
  </si>
  <si>
    <t xml:space="preserve"> فارسی نهم متوسطه تیزهوشان  (S01E57)</t>
  </si>
  <si>
    <t>شب های برره (S01E47)</t>
  </si>
  <si>
    <t xml:space="preserve"> پاورچین (S01E09)</t>
  </si>
  <si>
    <t>مارتین اسکورسیزی (S01E04)</t>
  </si>
  <si>
    <t>سندباد (S01E46)</t>
  </si>
  <si>
    <t xml:space="preserve"> هندسه ششم ابتدایی تیزهوشان  (S01E08)</t>
  </si>
  <si>
    <t>روزی روزگاری (S01E01)</t>
  </si>
  <si>
    <t>لاروا (S01E63)</t>
  </si>
  <si>
    <t>لاروا (S01E48)</t>
  </si>
  <si>
    <t>آن سوی دیوار باغ (S01E01)</t>
  </si>
  <si>
    <t>بچه محل (S01E06)</t>
  </si>
  <si>
    <t>والاندر (S01E02)</t>
  </si>
  <si>
    <t>پلنگ صورتی فصل دوم (S01E11)</t>
  </si>
  <si>
    <t>پژمان (S01E25)</t>
  </si>
  <si>
    <t>مسافران (S01E03)</t>
  </si>
  <si>
    <t>Baby Bus (S01E49)</t>
  </si>
  <si>
    <t>Katuri (S01E12)</t>
  </si>
  <si>
    <t>لاروا (S01E34)</t>
  </si>
  <si>
    <t>فستیوال 37 (S01E01)</t>
  </si>
  <si>
    <t>محله گل و بلبل 1 (S01E09)</t>
  </si>
  <si>
    <t xml:space="preserve"> افسانه جومونگ (S01E68)</t>
  </si>
  <si>
    <t xml:space="preserve"> زیست شناسی هشتم متوسطه تیزهوشان (S01E12)</t>
  </si>
  <si>
    <t>Numberblocks (S03E01)</t>
  </si>
  <si>
    <t>محله گل و بلبل 2 (S01E13)</t>
  </si>
  <si>
    <t>مسافران (S01E31)</t>
  </si>
  <si>
    <t>اوگی و سوسک ها (S01E03)</t>
  </si>
  <si>
    <t>مطالعات اجتماعی ششم ابتدایی  (S01E01)</t>
  </si>
  <si>
    <t>من نباید زنده باشم (S01E02)</t>
  </si>
  <si>
    <t>بابا لنگ دراز (S01E19)</t>
  </si>
  <si>
    <t>Baby Bus (S01E34)</t>
  </si>
  <si>
    <t>Katuri (S01E15)</t>
  </si>
  <si>
    <t>بال های شگفت انگیز (S01E16)</t>
  </si>
  <si>
    <t>گزینه دو:دین و زندگی 3 (S01E10)</t>
  </si>
  <si>
    <t>نقابداران شب (S01E01)</t>
  </si>
  <si>
    <t>لاروا (S01E56)</t>
  </si>
  <si>
    <t>کاردستی (S01E10)</t>
  </si>
  <si>
    <t xml:space="preserve"> فارسی نهم متوسطه تیزهوشان  (S01E49)</t>
  </si>
  <si>
    <t>ای کیو سان (S01E07)</t>
  </si>
  <si>
    <t>دالتون ها (S01E15)</t>
  </si>
  <si>
    <t>بره ناقلا (S01E05)</t>
  </si>
  <si>
    <t>لاروا (S01E42)</t>
  </si>
  <si>
    <t>Dora and Friends: Into the City (S01E09)</t>
  </si>
  <si>
    <t xml:space="preserve"> شیمی نهم متوسطه تیزهوشان  (S01E15)</t>
  </si>
  <si>
    <t>جواهری در قصر (S01E09)</t>
  </si>
  <si>
    <t>ربات های مبدل (S01E04)</t>
  </si>
  <si>
    <t>گزینه دو: فارسی 3 (S01E12)</t>
  </si>
  <si>
    <t>سرقت پول (S01E01)</t>
  </si>
  <si>
    <t>نقابداران شب (S01E02)</t>
  </si>
  <si>
    <t>لاروا (S01E64)</t>
  </si>
  <si>
    <t>عربی نهم متوسطه  (S01E01)</t>
  </si>
  <si>
    <t>Baby Bus (S01E97)</t>
  </si>
  <si>
    <t xml:space="preserve"> زیست شناسی هشتم متوسطه تیزهوشان (S01E01)</t>
  </si>
  <si>
    <t>روبی و جوجه ها (S01E20)</t>
  </si>
  <si>
    <t>زیر آسمان شهر (S01E32)</t>
  </si>
  <si>
    <t>بچه محل (S01E08)</t>
  </si>
  <si>
    <t>در حاشیه 1 (S01E17)</t>
  </si>
  <si>
    <t>Ben and Holly's Little Kingdom (S01E03)</t>
  </si>
  <si>
    <t>Numberblocks (S03E14)</t>
  </si>
  <si>
    <t>پت و مت (S01E37)</t>
  </si>
  <si>
    <t>sponge bob (S02E08)</t>
  </si>
  <si>
    <t>شوخی کردم (S01E24)</t>
  </si>
  <si>
    <t>شب های برره (S01E40)</t>
  </si>
  <si>
    <t>روزگار قریب (S01E01)</t>
  </si>
  <si>
    <t>بره ناقلا (S01E03)</t>
  </si>
  <si>
    <t>حکایت های کمال (S01E09)</t>
  </si>
  <si>
    <t xml:space="preserve"> افسانه جومونگ (S01E10)</t>
  </si>
  <si>
    <t>شب های برره (S01E34)</t>
  </si>
  <si>
    <t>موش خبرنگار (S01E01)</t>
  </si>
  <si>
    <t xml:space="preserve"> شیمی نهم متوسطه تیزهوشان  (S01E16)</t>
  </si>
  <si>
    <t>سونیک بوم (S01E24)</t>
  </si>
  <si>
    <t>Dora and Friends: Into the City (S01E11)</t>
  </si>
  <si>
    <t>Super Wings (S01E19)</t>
  </si>
  <si>
    <t>جواهری در قصر (S01E11)</t>
  </si>
  <si>
    <t>خانه سبز (S01E01)</t>
  </si>
  <si>
    <t xml:space="preserve"> حساب ششم ابتدایی تیزهوشان  (S01E06)</t>
  </si>
  <si>
    <t>هوش نهم متوسطه تیزهوشان  (S01E02)</t>
  </si>
  <si>
    <t>بابا لنگ دراز (S01E09)</t>
  </si>
  <si>
    <t>مسافران (S01E09)</t>
  </si>
  <si>
    <t>اربابان جنگ</t>
  </si>
  <si>
    <t>زر افشون</t>
  </si>
  <si>
    <t>غلاف تمام فلزی</t>
  </si>
  <si>
    <t>وال استریت</t>
  </si>
  <si>
    <t xml:space="preserve">مایکل کلایتون </t>
  </si>
  <si>
    <t>شب ها در راه</t>
  </si>
  <si>
    <t>قهرمانان کوچک</t>
  </si>
  <si>
    <t>مرغ آتش</t>
  </si>
  <si>
    <t>بر کرانه های کاسپین</t>
  </si>
  <si>
    <t>خاموش</t>
  </si>
  <si>
    <t>بیونیکل</t>
  </si>
  <si>
    <t>جنون</t>
  </si>
  <si>
    <t xml:space="preserve">گاوبازان </t>
  </si>
  <si>
    <t>فرشته‌ ها با هم می‌آیند</t>
  </si>
  <si>
    <t xml:space="preserve">خارج از کوره </t>
  </si>
  <si>
    <t>کلوویچ قاتل</t>
  </si>
  <si>
    <t>هابیت 1</t>
  </si>
  <si>
    <t>ماجراهای 15 پسر</t>
  </si>
  <si>
    <t>قدم زدن با دایناسورها</t>
  </si>
  <si>
    <t>ناگهانگی</t>
  </si>
  <si>
    <t>خرگوش مخملی</t>
  </si>
  <si>
    <t>پاندای کونگ‌ فو کار ۳</t>
  </si>
  <si>
    <t xml:space="preserve"> ده دقیقه تمام شد </t>
  </si>
  <si>
    <t>دلندروا</t>
  </si>
  <si>
    <t>طناب اعدام</t>
  </si>
  <si>
    <t xml:space="preserve">هفت روز در ماه می </t>
  </si>
  <si>
    <t>پا به توپ</t>
  </si>
  <si>
    <t>راه ناتمام اصغر قندچی</t>
  </si>
  <si>
    <t>مربی اژدها 2</t>
  </si>
  <si>
    <t>قتل جسی جیمز به دست رابرت فورد بزدل</t>
  </si>
  <si>
    <t>تام و جری - مسابقه بزرگ</t>
  </si>
  <si>
    <t>به خاطر چند دلار بیشتر</t>
  </si>
  <si>
    <t>در دره ایلا</t>
  </si>
  <si>
    <t>لگو شزم</t>
  </si>
  <si>
    <t>تنها نخواهم ماند</t>
  </si>
  <si>
    <t>جکسی</t>
  </si>
  <si>
    <t>گلوله گمشده</t>
  </si>
  <si>
    <t>ارثیه پدر بزرگ</t>
  </si>
  <si>
    <t>میمون فضایی</t>
  </si>
  <si>
    <t>مارال</t>
  </si>
  <si>
    <t>طلا و مس</t>
  </si>
  <si>
    <t>ماشین ها 2</t>
  </si>
  <si>
    <t>کراس</t>
  </si>
  <si>
    <t>نفس خوار</t>
  </si>
  <si>
    <t>روانی</t>
  </si>
  <si>
    <t>آپولو ۱۱</t>
  </si>
  <si>
    <t>سگ شکاری</t>
  </si>
  <si>
    <t>لگو نینجاگو</t>
  </si>
  <si>
    <t>علی البدل (S01E11)</t>
  </si>
  <si>
    <t>بچه رئیس (S01E11)</t>
  </si>
  <si>
    <t>تنسی تاکسیدو و چاملی (S01E02)</t>
  </si>
  <si>
    <t>کیمیا (S01E110)</t>
  </si>
  <si>
    <t>شب های برره (S01E89)</t>
  </si>
  <si>
    <t xml:space="preserve"> هندسه ششم ابتدایی تیزهوشان  (S01E02)</t>
  </si>
  <si>
    <t xml:space="preserve"> علوم ششم ابتدایی تیزهوشان  (S01E02)</t>
  </si>
  <si>
    <t>لاروا (S01E17)</t>
  </si>
  <si>
    <t>در حاشیه 1 (S01E18)</t>
  </si>
  <si>
    <t>مسافران (S01E29)</t>
  </si>
  <si>
    <t>Baby Bus (S01E45)</t>
  </si>
  <si>
    <t>ریاضی هفتم متوسطه (S01E51)</t>
  </si>
  <si>
    <t>تنسی تاکسیدو و چاملی (S01E04)</t>
  </si>
  <si>
    <t>خرس های کله فندقی (S01E31)</t>
  </si>
  <si>
    <t>Toon Marty  (S01E01)</t>
  </si>
  <si>
    <t xml:space="preserve"> افسانه جومونگ (S01E38)</t>
  </si>
  <si>
    <t>فوتبالیست‌ها 2 (S01E20)</t>
  </si>
  <si>
    <t>سایمدانگ - دوبله اختصاصی (S01E20)</t>
  </si>
  <si>
    <t xml:space="preserve"> فیزیک نهم متوسطه تیزهوشان  (S01E24)</t>
  </si>
  <si>
    <t>هرکول پوآرو (S01E05)</t>
  </si>
  <si>
    <t>پژمان (S01E23)</t>
  </si>
  <si>
    <t xml:space="preserve"> فارسی نهم متوسطه تیزهوشان  (S01E45)</t>
  </si>
  <si>
    <t>ماجراهای پینوکیو (S01E17)</t>
  </si>
  <si>
    <t>هِلو کیتی (S01E03)</t>
  </si>
  <si>
    <t>پلنگ صورتی (S01E08)</t>
  </si>
  <si>
    <t>دست بالای دست (S01E02)</t>
  </si>
  <si>
    <t>لاروا (S01E71)</t>
  </si>
  <si>
    <t>مسافران (S01E10)</t>
  </si>
  <si>
    <t>در حاشیه  2 (S01E17)</t>
  </si>
  <si>
    <t>رکاب‌ زنان کوهستان (S01E08)</t>
  </si>
  <si>
    <t>Baby Bus (S01E91)</t>
  </si>
  <si>
    <t>گزینه دو:هندسه 3 (S01E03)</t>
  </si>
  <si>
    <t>مسافران (S01E12)</t>
  </si>
  <si>
    <t>آمازون شگفت انگیز (S01E02)</t>
  </si>
  <si>
    <t>کلینت ایستوود (S01E02)</t>
  </si>
  <si>
    <t>گزینه دو :فیزیک2         (S01E02)</t>
  </si>
  <si>
    <t>خانواده دکتر ارنست (S01E28)</t>
  </si>
  <si>
    <t>لاروا (S01E24)</t>
  </si>
  <si>
    <t>ماجراهای پینوکیو (S01E15)</t>
  </si>
  <si>
    <t>مطالعات اجتماعی چهارم ابتدایی  (S01E01)</t>
  </si>
  <si>
    <t>آلفرد هیچکاک (S01E09)</t>
  </si>
  <si>
    <t>گزینه دو: ریاضی 3 (S01E03)</t>
  </si>
  <si>
    <t>تکنیک نقاشی (S01E20)</t>
  </si>
  <si>
    <t>کیمیا (S01E78)</t>
  </si>
  <si>
    <t>لاروا (S01E73)</t>
  </si>
  <si>
    <t>مجموعه هری پاتر (S01E03)</t>
  </si>
  <si>
    <t>پلنگ صورتی فصل دوم (S01E19)</t>
  </si>
  <si>
    <t>کاراگاه گجت (S01E02)</t>
  </si>
  <si>
    <t>اینا مینا دیکا (S01E01)</t>
  </si>
  <si>
    <t>لاروا (S01E13)</t>
  </si>
  <si>
    <t>لاروا (S01E19)</t>
  </si>
  <si>
    <t>شرلوک  (S01E01)</t>
  </si>
  <si>
    <t>در حاشیه  2 (S01E18)</t>
  </si>
  <si>
    <t>پلنگ صورتی فصل دوم (S01E21)</t>
  </si>
  <si>
    <t>ماجراهای گالیور (S01E01)</t>
  </si>
  <si>
    <t>بال های شگفت انگیز (S01E22)</t>
  </si>
  <si>
    <t>شرلوک هلمز (S01E09)</t>
  </si>
  <si>
    <t>مسافران (S01E30)</t>
  </si>
  <si>
    <t>زیر آسمان شهر (S01E68)</t>
  </si>
  <si>
    <t>AHEAD (S01E01)</t>
  </si>
  <si>
    <t xml:space="preserve"> قرآن ششم ابتدایی تیزهوشان  (S01E16)</t>
  </si>
  <si>
    <t>شمس العماره (S01E03)</t>
  </si>
  <si>
    <t>گزینه دو: ریاضی 3 (S01E06)</t>
  </si>
  <si>
    <t>ای کیو سان (S01E06)</t>
  </si>
  <si>
    <t>کاپیتان سوباسا در مسیر جام جهانی 2002 (S01E05)</t>
  </si>
  <si>
    <t xml:space="preserve"> زیست شناسی نهم متوسطه تیزهوشان  (S01E07)</t>
  </si>
  <si>
    <t>گزینه دو: فارسی 1 (S01E08)</t>
  </si>
  <si>
    <t>Tini wild Math Fun (S01E03)</t>
  </si>
  <si>
    <t>علی البدل (S01E14)</t>
  </si>
  <si>
    <t>تنسی تاکسیدو و چاملی (S01E03)</t>
  </si>
  <si>
    <t>مجموعه مرد عنکبوتی (S01E02)</t>
  </si>
  <si>
    <t>زیر آسمان شهر (S01E40)</t>
  </si>
  <si>
    <t>زیر آسمان شهر (S01E25)</t>
  </si>
  <si>
    <t>بابا لنگ دراز (S01E17)</t>
  </si>
  <si>
    <t>خانواده دکتر ارنست (S01E37)</t>
  </si>
  <si>
    <t>جوجه قرمز بامزه (S01E02)</t>
  </si>
  <si>
    <t>مجموعه صخره سرخ (S01E02)</t>
  </si>
  <si>
    <t>زوزو (S01E09)</t>
  </si>
  <si>
    <t>تکنیک نقاشی (S01E19)</t>
  </si>
  <si>
    <t>بابا لنگ دراز (S01E10)</t>
  </si>
  <si>
    <t>کلاه قرمزی 93 (S01E09)</t>
  </si>
  <si>
    <t>لاروا (S01E74)</t>
  </si>
  <si>
    <t>دژ فضایی (S01E09)</t>
  </si>
  <si>
    <t>زیر آسمان شهر (S01E08)</t>
  </si>
  <si>
    <t>هرکول پوآرو (S01E03)</t>
  </si>
  <si>
    <t>گزینه دو: ریاضی 3 (S01E09)</t>
  </si>
  <si>
    <t>جواهری در قصر (S01E37)</t>
  </si>
  <si>
    <t>هرکول پوآرو (S01E12)</t>
  </si>
  <si>
    <t>ماجراهای پینوکیو (S01E18)</t>
  </si>
  <si>
    <t xml:space="preserve"> افسانه جومونگ (S01E55)</t>
  </si>
  <si>
    <t>فرار از زندان (S01E01)</t>
  </si>
  <si>
    <t>دست بالای دست (S01E03)</t>
  </si>
  <si>
    <t>ماندلورین (S01E05)</t>
  </si>
  <si>
    <t xml:space="preserve"> پیام های آسمان نهم متوسطه تیزهوشان  (S01E23)</t>
  </si>
  <si>
    <t>استنلی کوبریک (S01E05)</t>
  </si>
  <si>
    <t>ریاضی هفتم متوسطه (S01E48)</t>
  </si>
  <si>
    <t>نگهبانان شیردل (S01E06)</t>
  </si>
  <si>
    <t>ریاضی سوم ابتدایی  (S01E06)</t>
  </si>
  <si>
    <t>پزشکان (S01E04)</t>
  </si>
  <si>
    <t xml:space="preserve"> افسانه جومونگ (S01E03)</t>
  </si>
  <si>
    <t>دنزل واشنگتن (S01E03)</t>
  </si>
  <si>
    <t>گزینه دو:شیمی 3 (S01E11)</t>
  </si>
  <si>
    <t>هانا (S01E01)</t>
  </si>
  <si>
    <t>لاروا (S01E22)</t>
  </si>
  <si>
    <t>بال های شگفت انگیز (S01E19)</t>
  </si>
  <si>
    <t>WordGirl (S01E03)</t>
  </si>
  <si>
    <t>Baby Bus (S01E52)</t>
  </si>
  <si>
    <t>Baby Bus (S01E69)</t>
  </si>
  <si>
    <t>من نباید زنده باشم (S01E18)</t>
  </si>
  <si>
    <t>Word Party (S01E11)</t>
  </si>
  <si>
    <t>در حاشیه  2 (S01E27)</t>
  </si>
  <si>
    <t>روزی روزگاری (S01E02)</t>
  </si>
  <si>
    <t>وضعیت سفید (S01E05)</t>
  </si>
  <si>
    <t>لاروا (S01E23)</t>
  </si>
  <si>
    <t>قرآن نهم متوسطه تیزهوشان  (S01E21)</t>
  </si>
  <si>
    <t>مجموعه مرد عنکبوتی (S01E03)</t>
  </si>
  <si>
    <t>تعمیرکاران (S01E22)</t>
  </si>
  <si>
    <t>Dora and Friends: Into the City (S02E16)</t>
  </si>
  <si>
    <t>ربات های مبدل (S01E09)</t>
  </si>
  <si>
    <t>معصومیت ازدست‌ رفته (S01E01)</t>
  </si>
  <si>
    <t>لیام نیسون (S01E12)</t>
  </si>
  <si>
    <t>وضعیت سفید (S01E13)</t>
  </si>
  <si>
    <t>علوم هفتم متوسطه  (S01E02)</t>
  </si>
  <si>
    <t>زیرخاکی (S01E17)</t>
  </si>
  <si>
    <t>زیر آسمان شهر (S01E78)</t>
  </si>
  <si>
    <t>علی البدل (S01E07)</t>
  </si>
  <si>
    <t>مجموعه هری پاتر (S01E08)</t>
  </si>
  <si>
    <t>هتل ترانسیلوانیا (S01E01)</t>
  </si>
  <si>
    <t>ماشیناسورها (S01E26)</t>
  </si>
  <si>
    <t>مطالعات اجتماعی ششم ابتدایی  (S01E28)</t>
  </si>
  <si>
    <t>زیرخاکی (S01E05)</t>
  </si>
  <si>
    <t>وضعیت سفید (S01E07)</t>
  </si>
  <si>
    <t>پلنگ صورتی (S01E04)</t>
  </si>
  <si>
    <t>شمعدونی (S01E22)</t>
  </si>
  <si>
    <t>لاروا (S01E14)</t>
  </si>
  <si>
    <t>تعمیرکاران (S01E23)</t>
  </si>
  <si>
    <t>کلاه قرمزی 93 (S01E14)</t>
  </si>
  <si>
    <t>ویکی و مردان پر زور (S01E01)</t>
  </si>
  <si>
    <t>بچه محل (S01E23)</t>
  </si>
  <si>
    <t>تعمیرکاران (S01E11)</t>
  </si>
  <si>
    <t>ریاضی هفتم متوسطه (S01E53)</t>
  </si>
  <si>
    <t>زیر آسمان شهر (S01E63)</t>
  </si>
  <si>
    <t xml:space="preserve"> زیست شناسی هشتم متوسطه تیزهوشان (S01E02)</t>
  </si>
  <si>
    <t>مختارنامه (S01E11)</t>
  </si>
  <si>
    <t>لاروا (S01E20)</t>
  </si>
  <si>
    <t>ماجراهای پینوکیو (S01E27)</t>
  </si>
  <si>
    <t>سم آتش نشان (S01E01)</t>
  </si>
  <si>
    <t>تام هاردی (S01E01)</t>
  </si>
  <si>
    <t>فوتبالیست ها 3 (S01E01)</t>
  </si>
  <si>
    <t>زمانه (S01E17)</t>
  </si>
  <si>
    <t>عباس کیارستمی (S01E02)</t>
  </si>
  <si>
    <t>Numberblocks (S02E07)</t>
  </si>
  <si>
    <t>گزینه دو: ریاضی 3 (S01E08)</t>
  </si>
  <si>
    <t xml:space="preserve"> علوم ششم ابتدایی تیزهوشان  (S01E25)</t>
  </si>
  <si>
    <t>تکنیک نقاشی (S01E18)</t>
  </si>
  <si>
    <t>هدیه های آسمان ششم ابتدایی تیزهوشان (S01E18)</t>
  </si>
  <si>
    <t>کلاه قرمزی 97 (S01E03)</t>
  </si>
  <si>
    <t>حکایت های کمال (S01E02)</t>
  </si>
  <si>
    <t>Ruff-Ruff Tweet and Dave (S01E18)</t>
  </si>
  <si>
    <t>کارتون پلنگ صورتی (S01E17)</t>
  </si>
  <si>
    <t>چک برگشتی (S01E13)</t>
  </si>
  <si>
    <t>سه کله پوک (S01E01)</t>
  </si>
  <si>
    <t xml:space="preserve"> سرزمین بادها (S01E01)</t>
  </si>
  <si>
    <t>جواهری در قصر (S01E16)</t>
  </si>
  <si>
    <t>پولدار شو (S01E06)</t>
  </si>
  <si>
    <t>آکیرا کوروساوا (S01E01)</t>
  </si>
  <si>
    <t xml:space="preserve"> علوم ششم ابتدایی تیزهوشان  (S01E38)</t>
  </si>
  <si>
    <t>Alphablocks (S03E01)</t>
  </si>
  <si>
    <t>Tini wild Math Fun (S01E06)</t>
  </si>
  <si>
    <t>بابا لنگ دراز (S01E18)</t>
  </si>
  <si>
    <t>Ruff-Ruff Tweet and Dave (S01E05)</t>
  </si>
  <si>
    <t>Baby Bus (S01E47)</t>
  </si>
  <si>
    <t>قصه نمایش (S01E16)</t>
  </si>
  <si>
    <t xml:space="preserve"> حساب ششم ابتدایی تیزهوشان  (S01E09)</t>
  </si>
  <si>
    <t>خنده بازار (S01E05)</t>
  </si>
  <si>
    <t>زیر آسمان شهر (S01E16)</t>
  </si>
  <si>
    <t xml:space="preserve"> افسانه جومونگ (S01E32)</t>
  </si>
  <si>
    <t>کلاه قرمزی 93 (S01E07)</t>
  </si>
  <si>
    <t>خطرناک ترین بازی (S01E01)</t>
  </si>
  <si>
    <t>جایزه بزرگ (S01E07)</t>
  </si>
  <si>
    <t>پژمان (S01E20)</t>
  </si>
  <si>
    <t>خندوانه (S01E01)</t>
  </si>
  <si>
    <t>مختارنامه (S01E14)</t>
  </si>
  <si>
    <t>جایزه بزرگ (S01E08)</t>
  </si>
  <si>
    <t>Alphablocks (S03E02)</t>
  </si>
  <si>
    <t xml:space="preserve"> پیام های آسمان نهم متوسطه تیزهوشان  (S01E06)</t>
  </si>
  <si>
    <t>کیمبا (S01E01)</t>
  </si>
  <si>
    <t>امپراطور دریا (S01E01)</t>
  </si>
  <si>
    <t>حجم سازی (S01E12)</t>
  </si>
  <si>
    <t xml:space="preserve"> هندسه ششم ابتدایی تیزهوشان  (S01E06)</t>
  </si>
  <si>
    <t>کارتون پلنگ صورتی (S01E06)</t>
  </si>
  <si>
    <t>شب های برره (S01E48)</t>
  </si>
  <si>
    <t>پرندگان خشمگین (S01E02)</t>
  </si>
  <si>
    <t>مرد عنکبوتی شگفت انگیز (S01E02)</t>
  </si>
  <si>
    <t>ربات های مبدل (S01E22)</t>
  </si>
  <si>
    <t>تعمیرکاران (S01E28)</t>
  </si>
  <si>
    <t xml:space="preserve"> فارسی نهم متوسطه تیزهوشان  (S01E44)</t>
  </si>
  <si>
    <t>با خانمان (S01E22)</t>
  </si>
  <si>
    <t>جوجه قرمز بامزه (S01E07)</t>
  </si>
  <si>
    <t>گزینه دو :شیمی 2     (S01E02)</t>
  </si>
  <si>
    <t>Peppa pig (S01E09)</t>
  </si>
  <si>
    <t>پژمان (S01E21)</t>
  </si>
  <si>
    <t>خانواده دکتر ارنست (S01E34)</t>
  </si>
  <si>
    <t xml:space="preserve"> فارسی نهم متوسطه تیزهوشان  (S01E46)</t>
  </si>
  <si>
    <t>Super Wings (S01E32)</t>
  </si>
  <si>
    <t xml:space="preserve"> هندسه ششم ابتدایی تیزهوشان  (S01E11)</t>
  </si>
  <si>
    <t>خانواده دکتر ارنست (S01E38)</t>
  </si>
  <si>
    <t>شب های برره (S01E29)</t>
  </si>
  <si>
    <t xml:space="preserve"> فیزیک نهم متوسطه تیزهوشان  (S01E05)</t>
  </si>
  <si>
    <t>sponge bob (S02E11)</t>
  </si>
  <si>
    <t>ساختمان پزشکان (S01E40)</t>
  </si>
  <si>
    <t>علی البدل (S01E12)</t>
  </si>
  <si>
    <t>پشت بام تهران (S01E01)</t>
  </si>
  <si>
    <t>حساب هشتم متوسطه تیزهوشان (S01E46)</t>
  </si>
  <si>
    <t>حکایت های کمال (S01E22)</t>
  </si>
  <si>
    <t>زیر آسمان شهر (S01E50)</t>
  </si>
  <si>
    <t xml:space="preserve"> افسانه جومونگ (S01E79)</t>
  </si>
  <si>
    <t>بلفی و لی‌ لی‌ بیت (S01E04)</t>
  </si>
  <si>
    <t>وضعیت سفید (S01E09)</t>
  </si>
  <si>
    <t>قصه نمایش (S01E14)</t>
  </si>
  <si>
    <t xml:space="preserve"> فارسی ششم ابتدایی تیزهوشان  (S01E37)</t>
  </si>
  <si>
    <t>مجموعه مرد عنکبوتی (S01E05)</t>
  </si>
  <si>
    <t>هندسه نهم متوسطه تیزهوشان  (S01E04)</t>
  </si>
  <si>
    <t>شب های برره (S01E28)</t>
  </si>
  <si>
    <t>سایمدانگ - دوبله اختصاصی (S01E19)</t>
  </si>
  <si>
    <t>تام و جری (S01E07)</t>
  </si>
  <si>
    <t>نگهبانان شیردل (S01E05)</t>
  </si>
  <si>
    <t>گزینه دو: فارسی 1 (S01E03)</t>
  </si>
  <si>
    <t>کوچولوهای کنجکاو (S01E03)</t>
  </si>
  <si>
    <t>مسافران (S01E54)</t>
  </si>
  <si>
    <t>کاپیتان سوباسا در مسیر جام جهانی 2002 (S01E04)</t>
  </si>
  <si>
    <t xml:space="preserve"> فارسی ششم ابتدایی تیزهوشان  (S01E24)</t>
  </si>
  <si>
    <t>آنتوان فوکوآ (S01E01)</t>
  </si>
  <si>
    <t>حساب نهم متوسطه تیزهوشان  (S01E11)</t>
  </si>
  <si>
    <t>لاروا (S01E72)</t>
  </si>
  <si>
    <t>دست بالای دست (S01E10)</t>
  </si>
  <si>
    <t>از سرزمین شمالی (S01E01)</t>
  </si>
  <si>
    <t>لاروا (S01E27)</t>
  </si>
  <si>
    <t>Pororo the Little Penguin (S01E09)</t>
  </si>
  <si>
    <t>میمون های بازیگوش (S01E03)</t>
  </si>
  <si>
    <t>هندسه نهم متوسطه تیزهوشان  (S01E26)</t>
  </si>
  <si>
    <t>گزینه دو:دین و زندگی 3 (S01E02)</t>
  </si>
  <si>
    <t>شوخی کردم (S01E20)</t>
  </si>
  <si>
    <t>حجم سازی (S01E08)</t>
  </si>
  <si>
    <t>کلاه قرمزی 93 (S01E03)</t>
  </si>
  <si>
    <t>Baby Bus (S01E88)</t>
  </si>
  <si>
    <t>زیرخاکی (S01E09)</t>
  </si>
  <si>
    <t xml:space="preserve"> پیام های آسمان نهم متوسطه تیزهوشان  (S01E05)</t>
  </si>
  <si>
    <t>کیمیا (S01E67)</t>
  </si>
  <si>
    <t>زوزو (S01E08)</t>
  </si>
  <si>
    <t>قصه ما مثل شد (S01E02)</t>
  </si>
  <si>
    <t>Peppa pig (S01E50)</t>
  </si>
  <si>
    <t>لاروا (S01E16)</t>
  </si>
  <si>
    <t>کارتون پلنگ صورتی (S01E12)</t>
  </si>
  <si>
    <t>شب های برره (S01E38)</t>
  </si>
  <si>
    <t>زیرخاکی (S01E16)</t>
  </si>
  <si>
    <t>ملوان زبل (S01E08)</t>
  </si>
  <si>
    <t>Numberblocks (S03E13)</t>
  </si>
  <si>
    <t>بابا لنگ دراز (S01E32)</t>
  </si>
  <si>
    <t>لاروا (S01E29)</t>
  </si>
  <si>
    <t>مسافران (S01E06)</t>
  </si>
  <si>
    <t>دانشمندان بزرگ (S01E03)</t>
  </si>
  <si>
    <t>قرارگاه مسکونی (S01E15)</t>
  </si>
  <si>
    <t>گزینه دو:حسابان 2 (S01E08)</t>
  </si>
  <si>
    <t>Baby Bus (S01E66)</t>
  </si>
  <si>
    <t>هندسه نهم متوسطه تیزهوشان  (S01E20)</t>
  </si>
  <si>
    <t>Alphablocks (S03E03)</t>
  </si>
  <si>
    <t>ایرانگرد (S01E29)</t>
  </si>
  <si>
    <t>ماشیناسورها (S01E27)</t>
  </si>
  <si>
    <t>با خانمان (S01E21)</t>
  </si>
  <si>
    <t>افسانه خورشید و ماه (S01E06)</t>
  </si>
  <si>
    <t xml:space="preserve"> پیام های آسمان نهم متوسطه تیزهوشان  (S01E02)</t>
  </si>
  <si>
    <t>جواهری در قصر (S01E18)</t>
  </si>
  <si>
    <t>سایمدانگ - دوبله اختصاصی (S01E04)</t>
  </si>
  <si>
    <t xml:space="preserve"> زیست شناسی نهم متوسطه تیزهوشان  (S01E05)</t>
  </si>
  <si>
    <t xml:space="preserve"> افسانه جومونگ (S01E14)</t>
  </si>
  <si>
    <t>زوزو (S01E06)</t>
  </si>
  <si>
    <t>رکاب‌ زنان کوهستان (S01E04)</t>
  </si>
  <si>
    <t>بروس لی (S01E01)</t>
  </si>
  <si>
    <t>کیمیا (S01E70)</t>
  </si>
  <si>
    <t>بینوایان (S01E01)</t>
  </si>
  <si>
    <t>در حاشیه 1 (S01E21)</t>
  </si>
  <si>
    <t>مسافران (S01E36)</t>
  </si>
  <si>
    <t>Ruff-Ruff Tweet and Dave (S01E17)</t>
  </si>
  <si>
    <t>زیر آسمان شهر (S01E79)</t>
  </si>
  <si>
    <t>لاروا (S01E30)</t>
  </si>
  <si>
    <t>زیر آسمان شهر (S01E60)</t>
  </si>
  <si>
    <t>شب های برره (S01E30)</t>
  </si>
  <si>
    <t xml:space="preserve"> حساب ششم ابتدایی تیزهوشان  (S01E31)</t>
  </si>
  <si>
    <t>لاروا (S01E58)</t>
  </si>
  <si>
    <t>گزینه دو: فارسی 1 (S01E02)</t>
  </si>
  <si>
    <t>تعمیرکاران (S01E20)</t>
  </si>
  <si>
    <t>کلاه قرمزی 97 (S01E07)</t>
  </si>
  <si>
    <t>زیرخاکی (S01E04)</t>
  </si>
  <si>
    <t>دست بالای دست (S01E09)</t>
  </si>
  <si>
    <t xml:space="preserve"> آرایشگاه زیبا (S01E11)</t>
  </si>
  <si>
    <t>زیر آسمان شهر (S01E42)</t>
  </si>
  <si>
    <t>محله گل و بلبل 1 (S01E10)</t>
  </si>
  <si>
    <t>دورهمی (S01E09)</t>
  </si>
  <si>
    <t>زمانه (S01E03)</t>
  </si>
  <si>
    <t>پت و مت (S01E29)</t>
  </si>
  <si>
    <t>Alphablocks (S01E20)</t>
  </si>
  <si>
    <t xml:space="preserve"> پیام های آسمان نهم متوسطه تیزهوشان  (S01E03)</t>
  </si>
  <si>
    <t>وضعیت سفید (S01E10)</t>
  </si>
  <si>
    <t>جواهری در قصر (S01E53)</t>
  </si>
  <si>
    <t>پژمان (S01E05)</t>
  </si>
  <si>
    <t xml:space="preserve"> علوم ششم ابتدایی تیزهوشان  (S01E37)</t>
  </si>
  <si>
    <t>دالتون ها (S01E08)</t>
  </si>
  <si>
    <t>بره ناقلا (S01E14)</t>
  </si>
  <si>
    <t>تام و جری (S01E06)</t>
  </si>
  <si>
    <t>ایرانگرد (S01E32)</t>
  </si>
  <si>
    <t xml:space="preserve"> پیام های آسمان نهم متوسطه تیزهوشان  (S01E04)</t>
  </si>
  <si>
    <t xml:space="preserve"> فیزیک نهم متوسطه تیزهوشان  (S01E04)</t>
  </si>
  <si>
    <t>پلنگ صورتی فصل دوم (S01E12)</t>
  </si>
  <si>
    <t>ربات های مبدل (S01E01)</t>
  </si>
  <si>
    <t>بابا لنگ دراز (S01E26)</t>
  </si>
  <si>
    <t xml:space="preserve"> پاورچین (S01E45)</t>
  </si>
  <si>
    <t>جیمبو (S01E01)</t>
  </si>
  <si>
    <t>عصر دایناسورهای شگفت انگیز (S01E01)</t>
  </si>
  <si>
    <t>هدیه های آسمان ششم ابتدایی تیزهوشان (S01E17)</t>
  </si>
  <si>
    <t>گزینه دو: زبان انگلیسی 3 (S01E07)</t>
  </si>
  <si>
    <t>پژمان (S01E18)</t>
  </si>
  <si>
    <t>دالتون ها (S01E12)</t>
  </si>
  <si>
    <t xml:space="preserve"> فارسی ششم ابتدایی تیزهوشان  (S01E49)</t>
  </si>
  <si>
    <t>گزینه دو : ریاضی و آمار 1    (S01E05)</t>
  </si>
  <si>
    <t xml:space="preserve"> فارسی ششم ابتدایی تیزهوشان  (S01E04)</t>
  </si>
  <si>
    <t>خرس های کله فندقی (S01E47)</t>
  </si>
  <si>
    <t>آب‌ پریا (S01E07)</t>
  </si>
  <si>
    <t>پژمان (S01E14)</t>
  </si>
  <si>
    <t>Peppa pig (S01E38)</t>
  </si>
  <si>
    <t>زیر آسمان شهر (S01E23)</t>
  </si>
  <si>
    <t>Numberblocks (S01E11)</t>
  </si>
  <si>
    <t>افسانه جادوگران ارکادیا (S01E01)</t>
  </si>
  <si>
    <t xml:space="preserve"> فیزیک نهم متوسطه تیزهوشان  (S01E16)</t>
  </si>
  <si>
    <t xml:space="preserve"> فیزیک نهم متوسطه تیزهوشان  (S01E08)</t>
  </si>
  <si>
    <t>نقطه‌ چین (S01E75)</t>
  </si>
  <si>
    <t>سال‌ های دور از خانه (S01E17)</t>
  </si>
  <si>
    <t xml:space="preserve"> علوم ششم ابتدایی تیزهوشان  (S01E04)</t>
  </si>
  <si>
    <t>رکاب‌ زنان کوهستان (S01E10)</t>
  </si>
  <si>
    <t>سفرهای میتی کومان (S01E02)</t>
  </si>
  <si>
    <t xml:space="preserve"> فارسی نهم متوسطه تیزهوشان  (S01E16)</t>
  </si>
  <si>
    <t>ساختمان پزشکان (S01E39)</t>
  </si>
  <si>
    <t>زمانه (S01E15)</t>
  </si>
  <si>
    <t>گزینه دو:حسابان 2 (S01E05)</t>
  </si>
  <si>
    <t>تام سخنگو و دوستان مینی (S01E03)</t>
  </si>
  <si>
    <t xml:space="preserve"> فارسی نهم متوسطه تیزهوشان  (S01E55)</t>
  </si>
  <si>
    <t>مسافران (S01E52)</t>
  </si>
  <si>
    <t>ربات های مبدل (S01E18)</t>
  </si>
  <si>
    <t>شرلوک هلمز (S01E01)</t>
  </si>
  <si>
    <t>نجات رباتیک (S01E28)</t>
  </si>
  <si>
    <t>افسانه خورشید و ماه (S01E20)</t>
  </si>
  <si>
    <t>لاروا (S01E31)</t>
  </si>
  <si>
    <t>پت و مت (S01E52)</t>
  </si>
  <si>
    <t>اژدها سواران (S01E39)</t>
  </si>
  <si>
    <t>علی البدل (S01E10)</t>
  </si>
  <si>
    <t>گزینه دو:شیمی 3 (S01E07)</t>
  </si>
  <si>
    <t>زیرخاکی (S01E12)</t>
  </si>
  <si>
    <t>روبی و جوجه ها (S01E06)</t>
  </si>
  <si>
    <t>شب های برره (S01E18)</t>
  </si>
  <si>
    <t>Numberblocks (S02E08)</t>
  </si>
  <si>
    <t>ریاضی هفتم متوسطه (S01E04)</t>
  </si>
  <si>
    <t>سونیک بوم (S01E08)</t>
  </si>
  <si>
    <t>لاروا (S01E09)</t>
  </si>
  <si>
    <t>the land before time (S01E02)</t>
  </si>
  <si>
    <t>زنان کوچک 1 (S01E04)</t>
  </si>
  <si>
    <t>Baby Bus (S01E94)</t>
  </si>
  <si>
    <t>ساختمان پزشکان (S01E41)</t>
  </si>
  <si>
    <t>ایرانگرد (S01E11)</t>
  </si>
  <si>
    <t>لولک و بولک (S01E07)</t>
  </si>
  <si>
    <t>هایدی (S01E02)</t>
  </si>
  <si>
    <t>Word Party (S01E05)</t>
  </si>
  <si>
    <t>بچه محل (S01E24)</t>
  </si>
  <si>
    <t xml:space="preserve"> شیمی نهم متوسطه تیزهوشان  (S01E27)</t>
  </si>
  <si>
    <t>لاروا (S01E05)</t>
  </si>
  <si>
    <t>جایزه بزرگ (S01E12)</t>
  </si>
  <si>
    <t>محله گل و بلبل 1 (S01E08)</t>
  </si>
  <si>
    <t>لاروا (S01E06)</t>
  </si>
  <si>
    <t>کیمیا (S01E11)</t>
  </si>
  <si>
    <t>بچه های کوه آلپ (S01E03)</t>
  </si>
  <si>
    <t>فیزیک هشتم متوسطه تیزهوشان  (S01E01)</t>
  </si>
  <si>
    <t>در حاشیه 1 (S01E20)</t>
  </si>
  <si>
    <t>پشت بام تهران (S01E28)</t>
  </si>
  <si>
    <t>دوشنبه های صمیمی  (S01E02)</t>
  </si>
  <si>
    <t>Super Wings (S01E35)</t>
  </si>
  <si>
    <t>Baby Bus (S01E51)</t>
  </si>
  <si>
    <t xml:space="preserve"> افسانه جومونگ (S01E17)</t>
  </si>
  <si>
    <t>موش کوهستان (S01E01)</t>
  </si>
  <si>
    <t>مسافران (S01E58)</t>
  </si>
  <si>
    <t>تبدیل شوندگان (S01E02)</t>
  </si>
  <si>
    <t>در برابر باد (S01E01)</t>
  </si>
  <si>
    <t>گزینه دو: زیست‌شناسی 3 (S01E10)</t>
  </si>
  <si>
    <t>لاروا (S01E28)</t>
  </si>
  <si>
    <t>پینگو (S01E02)</t>
  </si>
  <si>
    <t>هنر سوم ابتدایی  (S01E01)</t>
  </si>
  <si>
    <t xml:space="preserve"> حساب ششم ابتدایی تیزهوشان  (S01E08)</t>
  </si>
  <si>
    <t>Cloud babies (S01E10)</t>
  </si>
  <si>
    <t>Sonic Boom (S01E17)</t>
  </si>
  <si>
    <t>Baby Bus (S01E64)</t>
  </si>
  <si>
    <t>رکاب‌ زنان کوهستان (S01E06)</t>
  </si>
  <si>
    <t>سندباد (S01E02)</t>
  </si>
  <si>
    <t>دونگ یی (S01E11)</t>
  </si>
  <si>
    <t>خرس های کله فندقی (S01E53)</t>
  </si>
  <si>
    <t>گزینه دو :شیمی 1        (S01E05)</t>
  </si>
  <si>
    <t>زیرخاکی (S01E13)</t>
  </si>
  <si>
    <t>رابونا (S01E01)</t>
  </si>
  <si>
    <t>دست بالای دست (S01E11)</t>
  </si>
  <si>
    <t>حیوانات مکانیکی (S01E02)</t>
  </si>
  <si>
    <t>کاپیتان سوباسا در مسیر جام جهانی 2002 (S01E46)</t>
  </si>
  <si>
    <t>خوش رکاب (S01E10)</t>
  </si>
  <si>
    <t>زیر آسمان شهر (S01E34)</t>
  </si>
  <si>
    <t>روزگار قریب (S01E20)</t>
  </si>
  <si>
    <t>دیوید فینچر (S01E03)</t>
  </si>
  <si>
    <t>خرس های کله فندقی (S01E43)</t>
  </si>
  <si>
    <t>حکایت های کمال (S01E19)</t>
  </si>
  <si>
    <t>ماندلورین (S02E04)</t>
  </si>
  <si>
    <t xml:space="preserve"> شیمی نهم متوسطه تیزهوشان  (S01E14)</t>
  </si>
  <si>
    <t>هنر پنجم ابتدایی  (S01E01)</t>
  </si>
  <si>
    <t>ایرانگرد (S01E13)</t>
  </si>
  <si>
    <t>ورزش ششم ابتدایی  (S01E01)</t>
  </si>
  <si>
    <t>حکایت های کمال (S01E33)</t>
  </si>
  <si>
    <t>پت و مت (S01E39)</t>
  </si>
  <si>
    <t>زیر آسمان شهر (S01E37)</t>
  </si>
  <si>
    <t>من نباید زنده باشم (S01E13)</t>
  </si>
  <si>
    <t>دالتون ها (S01E06)</t>
  </si>
  <si>
    <t>مسافران (S01E63)</t>
  </si>
  <si>
    <t>پژمان (S01E08)</t>
  </si>
  <si>
    <t xml:space="preserve"> فارسی نهم متوسطه تیزهوشان  (S01E40)</t>
  </si>
  <si>
    <t>Numberblocks (S01E10)</t>
  </si>
  <si>
    <t>قرارگاه مسکونی (S01E14)</t>
  </si>
  <si>
    <t>بچه محل (S01E29)</t>
  </si>
  <si>
    <t>شب های برره (S01E54)</t>
  </si>
  <si>
    <t xml:space="preserve"> علوم ششم ابتدایی تیزهوشان  (S01E10)</t>
  </si>
  <si>
    <t>خانواده دکتر ارنست (S01E36)</t>
  </si>
  <si>
    <t>سندباد (S01E03)</t>
  </si>
  <si>
    <t>دست بالای دست (S01E06)</t>
  </si>
  <si>
    <t>دنزل واشنگتن (S01E01)</t>
  </si>
  <si>
    <t>شب های برره (S01E56)</t>
  </si>
  <si>
    <t>دورهمی (S01E10)</t>
  </si>
  <si>
    <t>آنشرلی (S01E01)</t>
  </si>
  <si>
    <t>کلاه قرمزی 93 (S01E08)</t>
  </si>
  <si>
    <t xml:space="preserve"> فارسی نهم متوسطه تیزهوشان  (S01E02)</t>
  </si>
  <si>
    <t>رکاب‌ زنان کوهستان (S01E05)</t>
  </si>
  <si>
    <t>Postman Pat (S01E03)</t>
  </si>
  <si>
    <t>زیر آسمان شهر (S01E13)</t>
  </si>
  <si>
    <t>هندسه نهم متوسطه تیزهوشان  (S01E19)</t>
  </si>
  <si>
    <t>زیر آسمان شهر (S01E54)</t>
  </si>
  <si>
    <t>زیرخاکی (S01E11)</t>
  </si>
  <si>
    <t>وضعیت سفید (S01E12)</t>
  </si>
  <si>
    <t>رکاب‌ زنان کوهستان (S01E11)</t>
  </si>
  <si>
    <t>بچه محل (S01E10)</t>
  </si>
  <si>
    <t>در حاشیه  2 (S01E14)</t>
  </si>
  <si>
    <t>ریاضی ششم ابتدایی  (S01E78)</t>
  </si>
  <si>
    <t>تکنیک نقاشی (S01E11)</t>
  </si>
  <si>
    <t>استنلی کوبریک (S01E01)</t>
  </si>
  <si>
    <t>لاروا (S01E25)</t>
  </si>
  <si>
    <t>زیر آسمان شهر (S01E64)</t>
  </si>
  <si>
    <t>زمانه (S01E18)</t>
  </si>
  <si>
    <t>باغ رمضان (S01E23)</t>
  </si>
  <si>
    <t>Baby Bus (S01E40)</t>
  </si>
  <si>
    <t>Baby Bus (S01E57)</t>
  </si>
  <si>
    <t>لاروا (S01E76)</t>
  </si>
  <si>
    <t xml:space="preserve"> افسانه جومونگ (S01E07)</t>
  </si>
  <si>
    <t>مسافران (S01E25)</t>
  </si>
  <si>
    <t>جوجه قرمز بامزه (S01E06)</t>
  </si>
  <si>
    <t>مسافران (S01E22)</t>
  </si>
  <si>
    <t>بازم مدرسم دیر شد (S01E02)</t>
  </si>
  <si>
    <t>Baby Bus (S01E93)</t>
  </si>
  <si>
    <t>زنان کوچک 1 (S01E03)</t>
  </si>
  <si>
    <t>حساب نهم متوسطه تیزهوشان  (S01E54)</t>
  </si>
  <si>
    <t xml:space="preserve"> فارسی ششم ابتدایی تیزهوشان  (S01E23)</t>
  </si>
  <si>
    <t>لاروا (S01E62)</t>
  </si>
  <si>
    <t>جوجه قرمز بامزه (S01E04)</t>
  </si>
  <si>
    <t>گزینه دو: زیست‌شناسی 3 (S01E02)</t>
  </si>
  <si>
    <t>دنیای خیالی بن و هالی  (S01E03)</t>
  </si>
  <si>
    <t>لاروا (S01E15)</t>
  </si>
  <si>
    <t>پلنگ صورتی فصل دوم (S01E16)</t>
  </si>
  <si>
    <t>محله گل و بلبل 1 (S01E17)</t>
  </si>
  <si>
    <t>Cloud babies (S01E04)</t>
  </si>
  <si>
    <t>خانواده دی (S01E01)</t>
  </si>
  <si>
    <t xml:space="preserve"> فیزیک نهم متوسطه تیزهوشان  (S01E13)</t>
  </si>
  <si>
    <t xml:space="preserve"> پیام های آسمان نهم متوسطه تیزهوشان  (S01E09)</t>
  </si>
  <si>
    <t>لاروا (S01E26)</t>
  </si>
  <si>
    <t>هندسه نهم متوسطه تیزهوشان  (S01E03)</t>
  </si>
  <si>
    <t>حساب نهم متوسطه تیزهوشان  (S01E31)</t>
  </si>
  <si>
    <t>شرلوک هلمز (S01E08)</t>
  </si>
  <si>
    <t>مسافران (S01E21)</t>
  </si>
  <si>
    <t xml:space="preserve"> علوم ششم ابتدایی تیزهوشان  (S01E33)</t>
  </si>
  <si>
    <t xml:space="preserve"> فیزیک نهم متوسطه تیزهوشان  (S01E23)</t>
  </si>
  <si>
    <t>کارتون پلنگ صورتی (S01E35)</t>
  </si>
  <si>
    <t>ماجراهای پینوکیو (S01E08)</t>
  </si>
  <si>
    <t>مختارنامه (S01E18)</t>
  </si>
  <si>
    <t>گزینه دو:فیزیک 3 (S01E17)</t>
  </si>
  <si>
    <t>کاردستی (S01E08)</t>
  </si>
  <si>
    <t>Baby Bus (S01E90)</t>
  </si>
  <si>
    <t>دنزل واشنگتن (S01E04)</t>
  </si>
  <si>
    <t>ریاضی هفتم متوسطه (S01E03)</t>
  </si>
  <si>
    <t>My Goldfish Is  An Evil (S01E04)</t>
  </si>
  <si>
    <t>نقطه‌ چین (S01E116)</t>
  </si>
  <si>
    <t>آلفرد هیچکاک (S01E06)</t>
  </si>
  <si>
    <t xml:space="preserve"> فارسی نهم متوسطه تیزهوشان  (S01E47)</t>
  </si>
  <si>
    <t>گزینه دو: حسابان 1      (S01E01)</t>
  </si>
  <si>
    <t>داستان علمی و تخیلی به روایت جیمز کامرون (S01E01)</t>
  </si>
  <si>
    <t>پلنگ صورتی (S01E16)</t>
  </si>
  <si>
    <t>مسافران (S01E26)</t>
  </si>
  <si>
    <t>زیر آسمان شهر (S01E48)</t>
  </si>
  <si>
    <t>Alphablocks (S04E11)</t>
  </si>
  <si>
    <t>حکایت های کمال (S01E27)</t>
  </si>
  <si>
    <t>مختارنامه (S01E13)</t>
  </si>
  <si>
    <t>زیر آسمان شهر (S01E76)</t>
  </si>
  <si>
    <t>شب های برره (S01E43)</t>
  </si>
  <si>
    <t>بچه های برج میلاد (S01E05)</t>
  </si>
  <si>
    <t>پزشکان (S01E05)</t>
  </si>
  <si>
    <t xml:space="preserve"> فارسی نهم متوسطه تیزهوشان  (S01E56)</t>
  </si>
  <si>
    <t>لی آپ (S01E01)</t>
  </si>
  <si>
    <t>Baby Bus (S01E96)</t>
  </si>
  <si>
    <t>Tini wild Math Fun (S01E07)</t>
  </si>
  <si>
    <t>جواهری در قصر (S01E21)</t>
  </si>
  <si>
    <t xml:space="preserve"> شاهزاده اژدها (S01E01)</t>
  </si>
  <si>
    <t>کیمیا (S01E69)</t>
  </si>
  <si>
    <t>هندسه نهم متوسطه تیزهوشان  (S01E25)</t>
  </si>
  <si>
    <t>پلنگ صورتی فصل دوم (S01E15)</t>
  </si>
  <si>
    <t>جوجه قرمز بامزه (S01E08)</t>
  </si>
  <si>
    <t>مختارنامه (S01E15)</t>
  </si>
  <si>
    <t xml:space="preserve">  گزینه دو : زبان انگلیسی  2   (S01E02)</t>
  </si>
  <si>
    <t>گزینه دو: زبان انگلیسی 3 (S01E09)</t>
  </si>
  <si>
    <t>پلنگ دم دراز (S01E08)</t>
  </si>
  <si>
    <t>لاروا (S01E39)</t>
  </si>
  <si>
    <t>افسانه خورشید و ماه (S01E12)</t>
  </si>
  <si>
    <t xml:space="preserve"> فیزیک نهم متوسطه تیزهوشان  (S01E19)</t>
  </si>
  <si>
    <t>جوجه قرمز بامزه (S01E05)</t>
  </si>
  <si>
    <t>Dora and Friends: Into the City (S01E12)</t>
  </si>
  <si>
    <t>Baby Bus (S01E87)</t>
  </si>
  <si>
    <t>لاروا (S01E59)</t>
  </si>
  <si>
    <t>پلنگ صورتی فصل دوم (S01E10)</t>
  </si>
  <si>
    <t>Pororo the Little Penguin (S01E11)</t>
  </si>
  <si>
    <t>کارتون پلنگ صورتی (S01E23)</t>
  </si>
  <si>
    <t>پرندگان خشمگین (S01E01)</t>
  </si>
  <si>
    <t>سایمدانگ - دوبله اختصاصی (S01E17)</t>
  </si>
  <si>
    <t>روبی و جوجه ها (S01E04)</t>
  </si>
  <si>
    <t>زمانه (S01E16)</t>
  </si>
  <si>
    <t>Ruff-Ruff Tweet and Dave (S01E04)</t>
  </si>
  <si>
    <t>Word Party (S01E13)</t>
  </si>
  <si>
    <t>شرلوک هلمز (S01E04)</t>
  </si>
  <si>
    <t>مسافران (S01E60)</t>
  </si>
  <si>
    <t>فناوری ششم ابتدایی  (S01E01)</t>
  </si>
  <si>
    <t>لاروا (S01E75)</t>
  </si>
  <si>
    <t>لاروا (S01E10)</t>
  </si>
  <si>
    <t xml:space="preserve"> حساب ششم ابتدایی تیزهوشان  (S01E10)</t>
  </si>
  <si>
    <t xml:space="preserve"> افسانه جومونگ (S01E12)</t>
  </si>
  <si>
    <t>شوخی کردم (S01E14)</t>
  </si>
  <si>
    <t>جوجه قرمز بامزه (S01E01)</t>
  </si>
  <si>
    <t>بره ناقلا (S01E10)</t>
  </si>
  <si>
    <t>اژدها سواران (S01E01)</t>
  </si>
  <si>
    <t xml:space="preserve"> سرزمین بادها (S01E09)</t>
  </si>
  <si>
    <t>بره ناقلا (S01E11)</t>
  </si>
  <si>
    <t xml:space="preserve"> پیام های آسمان نهم متوسطه تیزهوشان  (S01E22)</t>
  </si>
  <si>
    <t>رخدادهای بزرگ طبیعت  (S01E01)</t>
  </si>
  <si>
    <t>دنیای خیالی بن و هالی  (S01E13)</t>
  </si>
  <si>
    <t>ارمغان تاریکی (S01E01)</t>
  </si>
  <si>
    <t>روبی و جوجه ها (S01E05)</t>
  </si>
  <si>
    <t>مسافران (S01E42)</t>
  </si>
  <si>
    <t>ریاضی ششم ابتدایی  (S01E55)</t>
  </si>
  <si>
    <t>آب‌ پریا (S01E11)</t>
  </si>
  <si>
    <t>پولدار شو (S01E08)</t>
  </si>
  <si>
    <t>پیکولی (S01E01)</t>
  </si>
  <si>
    <t xml:space="preserve"> پاورچین (S01E47)</t>
  </si>
  <si>
    <t>پلنگ صورتی (S01E14)</t>
  </si>
  <si>
    <t>مختارنامه (S01E17)</t>
  </si>
  <si>
    <t>پلنگ صورتی فصل دوم (S01E06)</t>
  </si>
  <si>
    <t>تعمیرکاران (S01E21)</t>
  </si>
  <si>
    <t xml:space="preserve"> فیزیک نهم متوسطه تیزهوشان  (S01E12)</t>
  </si>
  <si>
    <t>تعمیرکاران (S01E10)</t>
  </si>
  <si>
    <t>ربات های مبدل (S01E12)</t>
  </si>
  <si>
    <t>هاتفیلد و مک کوی (S01E01)</t>
  </si>
  <si>
    <t>اغما (S01E01)</t>
  </si>
  <si>
    <t>آب‌ پریا (S01E06)</t>
  </si>
  <si>
    <t>اولیو کتریج  (S01E02)</t>
  </si>
  <si>
    <t>محله گل و بلبل 1 (S01E11)</t>
  </si>
  <si>
    <t>پپرو پسر کوهستان (S01E01)</t>
  </si>
  <si>
    <t>دالتون ها (S01E05)</t>
  </si>
  <si>
    <t>تام سخنگو و دوستان مینی (S01E02)</t>
  </si>
  <si>
    <t>گزینه دو :شیمی 1        (S01E06)</t>
  </si>
  <si>
    <t>خرس های کله فندقی (S01E56)</t>
  </si>
  <si>
    <t>گزینه دو:هندسه 3 (S01E04)</t>
  </si>
  <si>
    <t>ماجراهای گالیور (S01E10)</t>
  </si>
  <si>
    <t>تعمیرکاران (S01E15)</t>
  </si>
  <si>
    <t>مختارنامه (S01E19)</t>
  </si>
  <si>
    <t>دست بالای دست (S01E04)</t>
  </si>
  <si>
    <t>مسافران (S01E62)</t>
  </si>
  <si>
    <t>مختارنامه (S01E16)</t>
  </si>
  <si>
    <t>Super Wings (S01E28)</t>
  </si>
  <si>
    <t>توپولوها (S01E02)</t>
  </si>
  <si>
    <t>تعمیرکاران (S01E25)</t>
  </si>
  <si>
    <t>خداوند لک لک ها را دوست دارد (S01E01)</t>
  </si>
  <si>
    <t>لاروا (S01E07)</t>
  </si>
  <si>
    <t>شمس العماره (S01E08)</t>
  </si>
  <si>
    <t>فارسی نهم متوسطه  (S01E01)</t>
  </si>
  <si>
    <t>گزینه دو: ریاضی 3 (S01E02)</t>
  </si>
  <si>
    <t>جواهری در قصر (S01E17)</t>
  </si>
  <si>
    <t>نقطه‌ چین (S01E13)</t>
  </si>
  <si>
    <t>Alphablocks (S01E24)</t>
  </si>
  <si>
    <t>زیر آسمان شهر (S01E33)</t>
  </si>
  <si>
    <t>دنیای ورزش (S01E13)</t>
  </si>
  <si>
    <t xml:space="preserve"> افسانه جومونگ (S01E39)</t>
  </si>
  <si>
    <t>اوگی و سوسک ها (S01E06)</t>
  </si>
  <si>
    <t>Numberblocks (S03E18)</t>
  </si>
  <si>
    <t xml:space="preserve">  گزینه دو : زبان انگلیسی  2   (S01E03)</t>
  </si>
  <si>
    <t>مختارنامه (S01E20)</t>
  </si>
  <si>
    <t>ساختمان پزشکان (S01E36)</t>
  </si>
  <si>
    <t>دالتون ها (S01E18)</t>
  </si>
  <si>
    <t>خرگوش بلا، گرگ ناقلا (S01E01)</t>
  </si>
  <si>
    <t>دالتون ها (S01E21)</t>
  </si>
  <si>
    <t>در حاشیه 1 (S01E19)</t>
  </si>
  <si>
    <t>گزینه دو : ریاضی 1 رشته علوم ریاضی    (S01E03)</t>
  </si>
  <si>
    <t>پژمان (S01E09)</t>
  </si>
  <si>
    <t>نیکو و شمشیر نور (S01E01)</t>
  </si>
  <si>
    <t xml:space="preserve"> فارسی نهم متوسطه تیزهوشان  (S01E05)</t>
  </si>
  <si>
    <t>حکایت های کمال (S01E11)</t>
  </si>
  <si>
    <t>هِلو کیتی (S01E02)</t>
  </si>
  <si>
    <t>Super Wings (S01E38)</t>
  </si>
  <si>
    <t>گزینه دو:فیزیک 3 (S01E07)</t>
  </si>
  <si>
    <t>بابا لنگ دراز (S01E20)</t>
  </si>
  <si>
    <t>نگهبانان شیردل (S01E11)</t>
  </si>
  <si>
    <t>زمانه (S01E19)</t>
  </si>
  <si>
    <t>کمیسر رکس (S01E01)</t>
  </si>
  <si>
    <t>مسافران (S01E04)</t>
  </si>
  <si>
    <t>گزینه دو: فارسی 3 (S01E11)</t>
  </si>
  <si>
    <t>ماجراهای پینوکیو (S01E23)</t>
  </si>
  <si>
    <t>Numberblocks (S02E04)</t>
  </si>
  <si>
    <t>زیرخاکی (S01E18)</t>
  </si>
  <si>
    <t>آلن دلون (S01E01)</t>
  </si>
  <si>
    <t>دست بالای دست (S01E05)</t>
  </si>
  <si>
    <t>میانبر (S01E01)</t>
  </si>
  <si>
    <t>شب های برره (S01E59)</t>
  </si>
  <si>
    <t>Alphablocks (S01E10)</t>
  </si>
  <si>
    <t xml:space="preserve"> فارسی نهم متوسطه تیزهوشان  (S01E04)</t>
  </si>
  <si>
    <t xml:space="preserve"> فارسی ششم ابتدایی تیزهوشان  (S01E36)</t>
  </si>
  <si>
    <t>تعمیرکاران (S01E19)</t>
  </si>
  <si>
    <t>خرس های کله فندقی (S01E39)</t>
  </si>
  <si>
    <t>آب‌ پریا (S01E10)</t>
  </si>
  <si>
    <t>روبی و جوجه ها (S01E19)</t>
  </si>
  <si>
    <t>خاله ریزه و قاشق سحرآمیز (S01E01)</t>
  </si>
  <si>
    <t xml:space="preserve"> فارسی ششم ابتدایی تیزهوشان  (S01E27)</t>
  </si>
  <si>
    <t>بالش ها (S01E01)</t>
  </si>
  <si>
    <t xml:space="preserve"> هندسه هشتم متوسطه تیزهوشان  (S01E02)</t>
  </si>
  <si>
    <t>آشپزباشی (S01E01)</t>
  </si>
  <si>
    <t>سال‌ های دور از خانه (S01E16)</t>
  </si>
  <si>
    <t>Word Party (S01E04)</t>
  </si>
  <si>
    <t>مجموعه پدرخوانده (S01E01)</t>
  </si>
  <si>
    <t>سونیک بوم (S01E09)</t>
  </si>
  <si>
    <t>پژمان (S01E06)</t>
  </si>
  <si>
    <t>زنان کوچک 1 (S01E02)</t>
  </si>
  <si>
    <t>خانواده دکتر ارنست (S01E33)</t>
  </si>
  <si>
    <t>زیر آسمان شهر (S01E77)</t>
  </si>
  <si>
    <t>مختارنامه (S01E12)</t>
  </si>
  <si>
    <t>علوم چهارم ابتدایی  (S01E02)</t>
  </si>
  <si>
    <t>ریاضی هفتم متوسطه (S01E44)</t>
  </si>
  <si>
    <t>لاروا (S01E08)</t>
  </si>
  <si>
    <t>ربات های مبدل (S01E19)</t>
  </si>
  <si>
    <t>بازرس کرس (S01E01)</t>
  </si>
  <si>
    <t>رکاب‌ زنان کوهستان (S01E09)</t>
  </si>
  <si>
    <t>تام سخنگو و دوستان مینی (S01E04)</t>
  </si>
  <si>
    <t>باغ رمضان (S01E35)</t>
  </si>
  <si>
    <t>پلنگ صورتی (S01E11)</t>
  </si>
  <si>
    <t>زیر آسمان شهر (S01E38)</t>
  </si>
  <si>
    <t>قرآن نهم متوسطه تیزهوشان  (S01E26)</t>
  </si>
  <si>
    <t>اسکار (S01E01)</t>
  </si>
  <si>
    <t xml:space="preserve"> فارسی نهم متوسطه تیزهوشان  (S01E18)</t>
  </si>
  <si>
    <t>Arthur (S01E03)</t>
  </si>
  <si>
    <t>ربات های مبدل (S01E13)</t>
  </si>
  <si>
    <t>گزینه دو: زیست‌شناسی 3 (S01E09)</t>
  </si>
  <si>
    <t>خرس های کله فندقی (S01E49)</t>
  </si>
  <si>
    <t>مرد عنکبوتی شگفت انگیز (S01E10)</t>
  </si>
  <si>
    <t>فوتبالیست ها 1 (S01E02)</t>
  </si>
  <si>
    <t>Baby Bus (S01E55)</t>
  </si>
  <si>
    <t>جوجه قرمز بامزه (S01E03)</t>
  </si>
  <si>
    <t>گزینه دو:فیزیک 3 (S01E02)</t>
  </si>
  <si>
    <t>معاون کلانتر (S01E44)</t>
  </si>
  <si>
    <t xml:space="preserve"> سرزمین بادها (S01E06)</t>
  </si>
  <si>
    <t>Poochin`s Yard (S01E01)</t>
  </si>
  <si>
    <t xml:space="preserve"> فارسی هشتم متوسطه تیزهوشان  (S01E01)</t>
  </si>
  <si>
    <t>ایرانگرد (S01E01)</t>
  </si>
  <si>
    <t>وضعیت سفید (S01E08)</t>
  </si>
  <si>
    <t xml:space="preserve"> صد و یک راه برای ذله کردن پدر و مادرها (S01E01)</t>
  </si>
  <si>
    <t>Tini wild Math Fun (S01E02)</t>
  </si>
  <si>
    <t>گزینه دو : ریاضی 1 رشته علوم تجربی       (S01E02)</t>
  </si>
  <si>
    <t>برندگان کوچک (S01E01)</t>
  </si>
  <si>
    <t>زیرخاکی (S01E06)</t>
  </si>
  <si>
    <t>بچه های کوه آلپ (S01E02)</t>
  </si>
  <si>
    <t>ربات های مبدل (S01E10)</t>
  </si>
  <si>
    <t>لاروا (S01E21)</t>
  </si>
  <si>
    <t>زیر آسمان شهر (S01E15)</t>
  </si>
  <si>
    <t>شوخی کردم (S01E10)</t>
  </si>
  <si>
    <t xml:space="preserve"> فارسی ششم ابتدایی تیزهوشان  (S01E02)</t>
  </si>
  <si>
    <t>حساب هشتم متوسطه تیزهوشان (S01E51)</t>
  </si>
  <si>
    <t>کاردستی (S01E18)</t>
  </si>
  <si>
    <t>مارتین اسکورسیزی (S01E02)</t>
  </si>
  <si>
    <t>Numberblocks (S01E12)</t>
  </si>
  <si>
    <t>کاپیتان سوباسا در مسیر جام جهانی 2002 (S01E40)</t>
  </si>
  <si>
    <t xml:space="preserve"> پیام های آسمان نهم متوسطه تیزهوشان  (S01E07)</t>
  </si>
  <si>
    <t xml:space="preserve"> فارسی ششم ابتدایی تیزهوشان  (S01E38)</t>
  </si>
  <si>
    <t>کاپیتان سوباسا در مسیر جام جهانی 2002 (S01E47)</t>
  </si>
  <si>
    <t>پت و مت (S01E34)</t>
  </si>
  <si>
    <t>وروجک و آقای نجار (S01E03)</t>
  </si>
  <si>
    <t>Baby Bus (S01E42)</t>
  </si>
  <si>
    <t>ماجراهای گالیور (S01E02)</t>
  </si>
  <si>
    <t>Baby Bus (S01E85)</t>
  </si>
  <si>
    <t xml:space="preserve"> حساب ششم ابتدایی تیزهوشان  (S01E18)</t>
  </si>
  <si>
    <t>Alphablocks (S04E07)</t>
  </si>
  <si>
    <t>زیرخاکی (S01E15)</t>
  </si>
  <si>
    <t>تکنیک نقاشی (S01E23)</t>
  </si>
  <si>
    <t>تعمیرکاران (S01E26)</t>
  </si>
  <si>
    <t>دنیای خیالی بن و هالی  (S01E10)</t>
  </si>
  <si>
    <t>بابا لنگ دراز (S01E16)</t>
  </si>
  <si>
    <t>Ruff-Ruff Tweet and Dave (S01E08)</t>
  </si>
  <si>
    <t>زوزو (S01E11)</t>
  </si>
  <si>
    <t>الیور توئیست</t>
  </si>
  <si>
    <t>همیشه شب ، همیشه روز</t>
  </si>
  <si>
    <t>جوی</t>
  </si>
  <si>
    <t>عصر یخبندان 3</t>
  </si>
  <si>
    <t>مسیر سنگی</t>
  </si>
  <si>
    <t xml:space="preserve"> یک هفته با پدر بزرگ و مادربزرگ</t>
  </si>
  <si>
    <t>اجه</t>
  </si>
  <si>
    <t>نارگیل، اژدهای کوچک</t>
  </si>
  <si>
    <t>بیگانگان در ترن</t>
  </si>
  <si>
    <t>مهدی</t>
  </si>
  <si>
    <t>نی سان</t>
  </si>
  <si>
    <t>شیر شاه 2</t>
  </si>
  <si>
    <t>ملاقات با خانواده رابینسون</t>
  </si>
  <si>
    <t>اردک اردک غاز</t>
  </si>
  <si>
    <t>داستان اسباب بازی ۲</t>
  </si>
  <si>
    <t>اعمال شیطانی 2</t>
  </si>
  <si>
    <t>خوشه های خشم</t>
  </si>
  <si>
    <t>مهاجران</t>
  </si>
  <si>
    <t>یک سیاره زیبا</t>
  </si>
  <si>
    <t>به رنگ نارنجی</t>
  </si>
  <si>
    <t xml:space="preserve">جنگل های باستانی </t>
  </si>
  <si>
    <t>نفرت انگیز</t>
  </si>
  <si>
    <t>طوفان در جامائیکا</t>
  </si>
  <si>
    <t>قرنطینه</t>
  </si>
  <si>
    <t xml:space="preserve">راز چشمهای آنها  </t>
  </si>
  <si>
    <t>دانه ای می کارم</t>
  </si>
  <si>
    <t>پلیس مهد کودک 2</t>
  </si>
  <si>
    <t>پرندگان خشمگین ۲</t>
  </si>
  <si>
    <t>سد شکنان</t>
  </si>
  <si>
    <t>بیونیکل 2</t>
  </si>
  <si>
    <t>هفت</t>
  </si>
  <si>
    <t>من به پایان دادن همه چیز فکر می کنم</t>
  </si>
  <si>
    <t>دسته پنجم</t>
  </si>
  <si>
    <t xml:space="preserve">کارآگاه گجت </t>
  </si>
  <si>
    <t>سیاه و آبی (دوبله)</t>
  </si>
  <si>
    <t>قدرتمند</t>
  </si>
  <si>
    <t>تبعیض</t>
  </si>
  <si>
    <t>قیام نگهبانان</t>
  </si>
  <si>
    <t>بانکدار</t>
  </si>
  <si>
    <t>بادیگارد</t>
  </si>
  <si>
    <t>رویاهای حلقه</t>
  </si>
  <si>
    <t>زیدان</t>
  </si>
  <si>
    <t>مینیون 1</t>
  </si>
  <si>
    <t>دونده</t>
  </si>
  <si>
    <t>مکزیکی</t>
  </si>
  <si>
    <t>کروز - دوبله اختصاصی</t>
  </si>
  <si>
    <t xml:space="preserve">جنگ برای سیاره میمون‌ها </t>
  </si>
  <si>
    <t>خشن ها</t>
  </si>
  <si>
    <t>پیشنهاد ۵۰ میلیونی</t>
  </si>
  <si>
    <t>یک کیسه سیب</t>
  </si>
  <si>
    <t>باشو غربیه ی کوچک</t>
  </si>
  <si>
    <t xml:space="preserve">  سرزمین بد </t>
  </si>
  <si>
    <t>زندگی خصوصی حیوانات خانگی</t>
  </si>
  <si>
    <t>نجات سرباز رایان</t>
  </si>
  <si>
    <t>قهرمان</t>
  </si>
  <si>
    <t>مرد قانون</t>
  </si>
  <si>
    <t>رالف خرابکار</t>
  </si>
  <si>
    <t>خاطرات قتل</t>
  </si>
  <si>
    <t>به‌ سوی ستارگان</t>
  </si>
  <si>
    <t>تنها در خانه 3</t>
  </si>
  <si>
    <t xml:space="preserve">ایالت محبوس‌ </t>
  </si>
  <si>
    <t>آلیس در سرزمین عجایب</t>
  </si>
  <si>
    <t>روز نو</t>
  </si>
  <si>
    <t xml:space="preserve">مراحل ساخت بازی فیفا </t>
  </si>
  <si>
    <t>زمان برف بازی</t>
  </si>
  <si>
    <t>گرینچ</t>
  </si>
  <si>
    <t>مجاورت</t>
  </si>
  <si>
    <t>شخص مهم</t>
  </si>
  <si>
    <t>رابینسون کروزوئه</t>
  </si>
  <si>
    <t>مردان سیاه پوش: بین المللی</t>
  </si>
  <si>
    <t>کمپانی هیولاها</t>
  </si>
  <si>
    <t>سینما پارادیزو</t>
  </si>
  <si>
    <t xml:space="preserve">موش سر آشپز </t>
  </si>
  <si>
    <t>مستر بین</t>
  </si>
  <si>
    <t>آرشیو</t>
  </si>
  <si>
    <t xml:space="preserve"> فرار از زندان آلکاتراز</t>
  </si>
  <si>
    <t>آرامش پیش از طوفان</t>
  </si>
  <si>
    <t>دانشگاه هیولاها</t>
  </si>
  <si>
    <t>محمد رسول الله - ص</t>
  </si>
  <si>
    <t>عصر یخبندان 2</t>
  </si>
  <si>
    <t>هری پاتر و سنگ جادو</t>
  </si>
  <si>
    <t>کافر</t>
  </si>
  <si>
    <t>کریستین رونالدو</t>
  </si>
  <si>
    <t>پاندای کونگ فو کار 1</t>
  </si>
  <si>
    <t>شرخر 2</t>
  </si>
  <si>
    <t xml:space="preserve">شالاکو </t>
  </si>
  <si>
    <t xml:space="preserve"> مرد عنکبوتی: ورود به دنیای عنکبوتی</t>
  </si>
  <si>
    <t>پرنده سیاه</t>
  </si>
  <si>
    <t>مدافعان</t>
  </si>
  <si>
    <t>روبیک بازان چالاک</t>
  </si>
  <si>
    <t>به سوی غرب</t>
  </si>
  <si>
    <t>ده گل برتر جام جهانی 2014</t>
  </si>
  <si>
    <t>بیست گل برتر رونالدو</t>
  </si>
  <si>
    <t>مستند موسیقی فیلم</t>
  </si>
  <si>
    <t>دایناسور خوب</t>
  </si>
  <si>
    <t>فردیناند</t>
  </si>
  <si>
    <t>سگ های پوشالی</t>
  </si>
  <si>
    <t>حیات وحش بایرن</t>
  </si>
  <si>
    <t>داستان دستان کوچک</t>
  </si>
  <si>
    <t>لوبو، گرگ خاکستری</t>
  </si>
  <si>
    <t>مولانگ (S01E30)</t>
  </si>
  <si>
    <t>اژدها سواران (S01E37)</t>
  </si>
  <si>
    <t>سر ریدلی اسکات (S01E07)</t>
  </si>
  <si>
    <t>دنیای خیالی بن و هالی  (S01E09)</t>
  </si>
  <si>
    <t>گوفی (S01E01)</t>
  </si>
  <si>
    <t>وضعیت سفید (S01E17)</t>
  </si>
  <si>
    <t>دالتون ها (S01E11)</t>
  </si>
  <si>
    <t>گزینه دو:هندسه 3 (S01E06)</t>
  </si>
  <si>
    <t>گزینه دو:شیمی 3 (S01E08)</t>
  </si>
  <si>
    <t>The Octonauts (S01E19)</t>
  </si>
  <si>
    <t>کاراگاه گجت (S01E11)</t>
  </si>
  <si>
    <t xml:space="preserve"> فارسی نهم متوسطه تیزهوشان  (S01E22)</t>
  </si>
  <si>
    <t>در حاشیه  2 (S01E23)</t>
  </si>
  <si>
    <t>گزینه دو: ریاضی 3 (S01E07)</t>
  </si>
  <si>
    <t>تکنیک نقاشی (S01E08)</t>
  </si>
  <si>
    <t>زندگی به شرط خنده (S01E26)</t>
  </si>
  <si>
    <t xml:space="preserve"> هنر نهم متوسطه  (S01E01)</t>
  </si>
  <si>
    <t>زنان کوچک 1 (S01E19)</t>
  </si>
  <si>
    <t xml:space="preserve"> سیاره زمین (S01E01)</t>
  </si>
  <si>
    <t>جنگجویان کوهستان (S01E03)</t>
  </si>
  <si>
    <t>پرندگان خشمگین (S01E07)</t>
  </si>
  <si>
    <t xml:space="preserve"> شیمی هشتم متوسطه تیزهوشان  (S01E03)</t>
  </si>
  <si>
    <t>پاندای کونگ فو کار (S01E24)</t>
  </si>
  <si>
    <t>علوم ششم ابتدایی (S01E52)</t>
  </si>
  <si>
    <t>حیوانات مکانیکی (S01E06)</t>
  </si>
  <si>
    <t>من نباید زنده باشم (S01E06)</t>
  </si>
  <si>
    <t>خنده بازار (S01E03)</t>
  </si>
  <si>
    <t>WordGirl (S01E04)</t>
  </si>
  <si>
    <t>دونگ یی (S01E60)</t>
  </si>
  <si>
    <t>استیون اسپیلبرگ (S01E01)</t>
  </si>
  <si>
    <t xml:space="preserve"> زیست شناسی نهم متوسطه تیزهوشان  (S01E09)</t>
  </si>
  <si>
    <t>دورهمی (S01E02)</t>
  </si>
  <si>
    <t>Baby Bus (S01E63)</t>
  </si>
  <si>
    <t>سریال کارتونی مستر بین (S01E38)</t>
  </si>
  <si>
    <t>با خانمان (S01E20)</t>
  </si>
  <si>
    <t>حجم سازی (S01E37)</t>
  </si>
  <si>
    <t>یوکی (S01E01)</t>
  </si>
  <si>
    <t>گزینه دو:حسابان 2 (S01E13)</t>
  </si>
  <si>
    <t>The Advantures Of Bottle Top Bill (S01E02)</t>
  </si>
  <si>
    <t>ریاضی ششم ابتدایی  (S01E66)</t>
  </si>
  <si>
    <t>کاردستی (S01E17)</t>
  </si>
  <si>
    <t xml:space="preserve"> فارسی ششم ابتدایی تیزهوشان  (S01E17)</t>
  </si>
  <si>
    <t>آب‌ پریا (S01E08)</t>
  </si>
  <si>
    <t>تام و جری (S01E37)</t>
  </si>
  <si>
    <t xml:space="preserve"> افسانه جومونگ (S01E11)</t>
  </si>
  <si>
    <t>راهزنان قلعه ی جنگلی (S01E16)</t>
  </si>
  <si>
    <t xml:space="preserve"> سرزمین بادها (S01E11)</t>
  </si>
  <si>
    <t>زنان کوچک 1 (S01E05)</t>
  </si>
  <si>
    <t>مطالعات اجتماعی ششم ابتدایی  (S01E27)</t>
  </si>
  <si>
    <t>پرندگان خشمگین (S01E05)</t>
  </si>
  <si>
    <t>شکرستان (S01E01)</t>
  </si>
  <si>
    <t>خوش رکاب (S01E06)</t>
  </si>
  <si>
    <t>کلاه قرمزی 94 (S01E03)</t>
  </si>
  <si>
    <t>زیر آسمان شهر (S01E24)</t>
  </si>
  <si>
    <t>گزینه دو :عربی، زبان قرآن 1 - رشته‌های علوم ریاضی و تجربی       (S01E02)</t>
  </si>
  <si>
    <t>کلاه قرمزی 93 (S01E15)</t>
  </si>
  <si>
    <t>هنر هفتم متوسطه  (S01E01)</t>
  </si>
  <si>
    <t xml:space="preserve"> زیست شناسی هشتم متوسطه تیزهوشان (S01E09)</t>
  </si>
  <si>
    <t>دژ فضایی (S01E10)</t>
  </si>
  <si>
    <t>ریاضی هفتم متوسطه (S01E60)</t>
  </si>
  <si>
    <t>بچه رئیس (S01E13)</t>
  </si>
  <si>
    <t>سریال کارتونی مستر بین (S01E33)</t>
  </si>
  <si>
    <t>Pororo the Little Penguin (S06E14)</t>
  </si>
  <si>
    <t>مجموعه هری پاتر (S01E02)</t>
  </si>
  <si>
    <t>محله گل و بلبل 1 (S01E16)</t>
  </si>
  <si>
    <t>Numberblocks (S03E20)</t>
  </si>
  <si>
    <t>وضعیت سفید (S01E15)</t>
  </si>
  <si>
    <t>شب های برره (S01E49)</t>
  </si>
  <si>
    <t>شوخی کردم (S01E11)</t>
  </si>
  <si>
    <t>ربات های مبدل (S01E17)</t>
  </si>
  <si>
    <t>آوای باران (S01E01)</t>
  </si>
  <si>
    <t>Peppa pig (S01E14)</t>
  </si>
  <si>
    <t>حساب هشتم متوسطه تیزهوشان (S01E45)</t>
  </si>
  <si>
    <t>گزینه دو : معلمان پایه هفتم (S01E01)</t>
  </si>
  <si>
    <t>شوخی کردم (S01E05)</t>
  </si>
  <si>
    <t>پس از باران (S01E02)</t>
  </si>
  <si>
    <t>قرارگاه مسکونی (S01E08)</t>
  </si>
  <si>
    <t xml:space="preserve"> هندسه ششم ابتدایی تیزهوشان  (S01E12)</t>
  </si>
  <si>
    <t>گزینه دو : ریاضی 2     (S01E02)</t>
  </si>
  <si>
    <t>ریاضی هفتم متوسطه (S01E64)</t>
  </si>
  <si>
    <t>جایزه بزرگ (S01E14)</t>
  </si>
  <si>
    <t>گربه های آفریقایی (S01E01)</t>
  </si>
  <si>
    <t>علی البدل (S01E09)</t>
  </si>
  <si>
    <t>دنیای خیالی بن و هالی  (S01E08)</t>
  </si>
  <si>
    <t>باغ رمضان (S01E14)</t>
  </si>
  <si>
    <t>Alphablocks (S01E11)</t>
  </si>
  <si>
    <t>رکاب‌ زنان کوهستان (S01E07)</t>
  </si>
  <si>
    <t>کیمیا (S01E54)</t>
  </si>
  <si>
    <t>بل و سباستین (S01E33)</t>
  </si>
  <si>
    <t>اژدها سواران (S01E32)</t>
  </si>
  <si>
    <t>زمانه (S01E06)</t>
  </si>
  <si>
    <t>Word Party (S01E08)</t>
  </si>
  <si>
    <t>گزینه دو: حسابان 1      (S01E04)</t>
  </si>
  <si>
    <t xml:space="preserve"> حساب ششم ابتدایی تیزهوشان  (S01E15)</t>
  </si>
  <si>
    <t>Baby Bus (S01E41)</t>
  </si>
  <si>
    <t>ریاضی هفتم متوسطه (S01E47)</t>
  </si>
  <si>
    <t>برت لنکستر (S01E04)</t>
  </si>
  <si>
    <t>شوخی کردم (S01E16)</t>
  </si>
  <si>
    <t>کارتون پلنگ صورتی (S01E20)</t>
  </si>
  <si>
    <t>Ruff-Ruff Tweet and Dave (S01E43)</t>
  </si>
  <si>
    <t>پلنگ صورتی (S01E33)</t>
  </si>
  <si>
    <t>بابا لنگ دراز (S01E14)</t>
  </si>
  <si>
    <t>Alphablocks (S03E09)</t>
  </si>
  <si>
    <t>ماشیناسورها (S01E24)</t>
  </si>
  <si>
    <t>مطالعات اجتماعی سوم ابتدایی  (S01E01)</t>
  </si>
  <si>
    <t>هرکول پوآرو (S01E28)</t>
  </si>
  <si>
    <t>بسکتبالیست ها   (S01E05)</t>
  </si>
  <si>
    <t>اژدها سواران (S01E26)</t>
  </si>
  <si>
    <t>روزگار قریب (S01E02)</t>
  </si>
  <si>
    <t>سم آتش نشان (S01E02)</t>
  </si>
  <si>
    <t>حیات وحش اسکاندیناوی  (S01E04)</t>
  </si>
  <si>
    <t>Baby Bus (S01E82)</t>
  </si>
  <si>
    <t>ای کیو سان (S01E09)</t>
  </si>
  <si>
    <t>Alphablocks (S04E01)</t>
  </si>
  <si>
    <t xml:space="preserve"> علوم ششم ابتدایی تیزهوشان  (S01E05)</t>
  </si>
  <si>
    <t>Numberblocks (S02E11)</t>
  </si>
  <si>
    <t>Baby Bus (S01E65)</t>
  </si>
  <si>
    <t xml:space="preserve"> افسانه جومونگ (S01E35)</t>
  </si>
  <si>
    <t xml:space="preserve"> آقای درخشان (S01E01)</t>
  </si>
  <si>
    <t>ریاضی هفتم متوسطه (S01E55)</t>
  </si>
  <si>
    <t>Alphablocks (S01E17)</t>
  </si>
  <si>
    <t xml:space="preserve"> افسانه جومونگ (S01E51)</t>
  </si>
  <si>
    <t>جواهری در قصر (S01E40)</t>
  </si>
  <si>
    <t>مارتین اسکورسیزی (S01E05)</t>
  </si>
  <si>
    <t>جان وو (S01E02)</t>
  </si>
  <si>
    <t>Pororo the Little Penguin (S06E19)</t>
  </si>
  <si>
    <t>رامکال (S01E24)</t>
  </si>
  <si>
    <t>روزی روزگاری (S01E09)</t>
  </si>
  <si>
    <t>شرلوک هلمز (S01E05)</t>
  </si>
  <si>
    <t>ریاضی پنجم ابتدایی  (S01E06)</t>
  </si>
  <si>
    <t>Sonic Boom (S01E18)</t>
  </si>
  <si>
    <t>خوش رکاب (S01E11)</t>
  </si>
  <si>
    <t>کارتون پلنگ صورتی (S01E37)</t>
  </si>
  <si>
    <t>پلنگ دم دراز (S01E05)</t>
  </si>
  <si>
    <t>ارتش سری (S01E09)</t>
  </si>
  <si>
    <t xml:space="preserve"> آرایشگاه زیبا (S01E10)</t>
  </si>
  <si>
    <t>ماجراهای خانواده تراپ (S01E01)</t>
  </si>
  <si>
    <t>کلاه قرمزی 97 (S01E04)</t>
  </si>
  <si>
    <t>حنا دختری در مزرعه (S01E26)</t>
  </si>
  <si>
    <t>ماهی های بادکنکی (S01E06)</t>
  </si>
  <si>
    <t>هوش نهم متوسطه تیزهوشان  (S01E03)</t>
  </si>
  <si>
    <t>تبدیل شوندگان (S01E04)</t>
  </si>
  <si>
    <t>توپولوها (S01E16)</t>
  </si>
  <si>
    <t>نقطه‌ چین (S01E04)</t>
  </si>
  <si>
    <t>سریال کارتونی مستر بین (S01E36)</t>
  </si>
  <si>
    <t>شرلوک هلمز (S01E10)</t>
  </si>
  <si>
    <t xml:space="preserve"> جزیره گنج  (S01E01)</t>
  </si>
  <si>
    <t>هندسه نهم متوسطه تیزهوشان  (S01E23)</t>
  </si>
  <si>
    <t>دونگ یی (S01E23)</t>
  </si>
  <si>
    <t>Numberblocks (S03E19)</t>
  </si>
  <si>
    <t xml:space="preserve"> قرآن ششم ابتدایی تیزهوشان  (S01E27)</t>
  </si>
  <si>
    <t>مثلنامه (S01E01)</t>
  </si>
  <si>
    <t>هزاردستان (S01E14)</t>
  </si>
  <si>
    <t>سریال کارتونی مستر بین (S01E31)</t>
  </si>
  <si>
    <t>بوعلی سینا (S01E01)</t>
  </si>
  <si>
    <t xml:space="preserve"> آرایشگاه زیبا (S01E08)</t>
  </si>
  <si>
    <t>کیمیا (S01E103)</t>
  </si>
  <si>
    <t>ریاضی هفتم متوسطه (S01E57)</t>
  </si>
  <si>
    <t xml:space="preserve"> فارسی ششم ابتدایی تیزهوشان  (S01E31)</t>
  </si>
  <si>
    <t>بابا لنگ دراز (S01E33)</t>
  </si>
  <si>
    <t>پلنگ صورتی فصل دوم (S01E17)</t>
  </si>
  <si>
    <t>پژمان (S01E07)</t>
  </si>
  <si>
    <t>جوجه قرمز بامزه (S01E16)</t>
  </si>
  <si>
    <t>تایتانیک: خون و فولاد (S01E01)</t>
  </si>
  <si>
    <t>Pororo the Little Penguin (S06E10)</t>
  </si>
  <si>
    <t>در مسیر زاینده رود (S01E01)</t>
  </si>
  <si>
    <t>کاردستی (S01E19)</t>
  </si>
  <si>
    <t xml:space="preserve"> افسانه جومونگ (S01E59)</t>
  </si>
  <si>
    <t>نقطه‌ چین (S01E45)</t>
  </si>
  <si>
    <t>مرد مورچه ای (S01E02)</t>
  </si>
  <si>
    <t>گزینه دو:فیزیک 3 (S01E15)</t>
  </si>
  <si>
    <t>مسافران (S01E24)</t>
  </si>
  <si>
    <t>زمانه (S01E13)</t>
  </si>
  <si>
    <t xml:space="preserve"> سرزمین بادها (S01E13)</t>
  </si>
  <si>
    <t>زیر آسمان شهر (S01E56)</t>
  </si>
  <si>
    <t xml:space="preserve"> فارسی ششم ابتدایی تیزهوشان  (S01E21)</t>
  </si>
  <si>
    <t>بره ناقلا (S01E09)</t>
  </si>
  <si>
    <t>بچه محل (S01E22)</t>
  </si>
  <si>
    <t>Alphablocks (S03E05)</t>
  </si>
  <si>
    <t>جواهری در قصر (S01E20)</t>
  </si>
  <si>
    <t>کیمیا (S01E105)</t>
  </si>
  <si>
    <t>نقابداران شب (S01E30)</t>
  </si>
  <si>
    <t>سال‌ های دور از خانه (S01E37)</t>
  </si>
  <si>
    <t>گزینه دو:ریاضیات گسسته (S01E05)</t>
  </si>
  <si>
    <t xml:space="preserve"> افسانه جومونگ (S01E06)</t>
  </si>
  <si>
    <t xml:space="preserve"> فارسی نهم متوسطه تیزهوشان  (S01E21)</t>
  </si>
  <si>
    <t xml:space="preserve"> حاکم و حاتم (S01E01)</t>
  </si>
  <si>
    <t>Cloud babies (S01E20)</t>
  </si>
  <si>
    <t>Numberblocks (S03E23)</t>
  </si>
  <si>
    <t>ملوان زبل (S01E09)</t>
  </si>
  <si>
    <t>در حاشیه  2 (S01E25)</t>
  </si>
  <si>
    <t>دونگ یی (S01E55)</t>
  </si>
  <si>
    <t>تام و جری (S01E41)</t>
  </si>
  <si>
    <t>زنان کوچک 1 (S01E20)</t>
  </si>
  <si>
    <t>ریاضی چهارم ابتدایی  (S01E05)</t>
  </si>
  <si>
    <t xml:space="preserve"> گریزی و موش های قطبی (S01E02)</t>
  </si>
  <si>
    <t>Ben and Holly's Little Kingdom (S01E10)</t>
  </si>
  <si>
    <t xml:space="preserve"> فارسی نهم متوسطه تیزهوشان  (S01E09)</t>
  </si>
  <si>
    <t>the land before time (S01E03)</t>
  </si>
  <si>
    <t xml:space="preserve"> بارباپاپا  (S01E06)</t>
  </si>
  <si>
    <t>نقطه‌ چین (S01E14)</t>
  </si>
  <si>
    <t>بره ناقلا (S01E45)</t>
  </si>
  <si>
    <t xml:space="preserve"> سرزمین بادها (S01E08)</t>
  </si>
  <si>
    <t>استیون اسپیلبرگ (S01E15)</t>
  </si>
  <si>
    <t>مارتین اسکورسیزی (S01E01)</t>
  </si>
  <si>
    <t>Alphablocks (S04E04)</t>
  </si>
  <si>
    <t>جاده چالوس (S01E02)</t>
  </si>
  <si>
    <t>Alphablocks (S04E02)</t>
  </si>
  <si>
    <t>تام و جری (S01E36)</t>
  </si>
  <si>
    <t>کوچک جنگلی (S01E05)</t>
  </si>
  <si>
    <t>گزینه دو: فارسی 3 (S01E06)</t>
  </si>
  <si>
    <t>گزینه دو:فیزیک 3 (S01E04)</t>
  </si>
  <si>
    <t>ریاضی ششم ابتدایی  (S01E72)</t>
  </si>
  <si>
    <t xml:space="preserve"> حساب ششم ابتدایی تیزهوشان  (S01E13)</t>
  </si>
  <si>
    <t>کلاه قرمزی 93 (S01E21)</t>
  </si>
  <si>
    <t>ماشیناسورها (S01E22)</t>
  </si>
  <si>
    <t>بچه رئیس (S01E10)</t>
  </si>
  <si>
    <t>سرگرمی های کودکانه (S01E03)</t>
  </si>
  <si>
    <t>تعمیرکاران (S01E17)</t>
  </si>
  <si>
    <t>روزی روزگاری (S01E03)</t>
  </si>
  <si>
    <t>عطسه (S01E09)</t>
  </si>
  <si>
    <t>خانواده دکتر ارنست (S01E29)</t>
  </si>
  <si>
    <t>آنشرلی با موهای قرمز (S01E01)</t>
  </si>
  <si>
    <t>علوم نهم متوسطه  (S01E31)</t>
  </si>
  <si>
    <t>کوچک جنگلی (S01E06)</t>
  </si>
  <si>
    <t>مختارنامه (S01E05)</t>
  </si>
  <si>
    <t>بچه محل (S01E30)</t>
  </si>
  <si>
    <t>قرآن هشتم متوسطه تیزهوشان  (S01E01)</t>
  </si>
  <si>
    <t>ریاضی هفتم متوسطه (S01E54)</t>
  </si>
  <si>
    <t>اینا مینا دیکا (S01E04)</t>
  </si>
  <si>
    <t>تعمیرکاران (S01E18)</t>
  </si>
  <si>
    <t>پس از باران (S01E37)</t>
  </si>
  <si>
    <t>Numberblocks (S03E22)</t>
  </si>
  <si>
    <t>بلفی و لی‌ لی‌ بیت (S01E05)</t>
  </si>
  <si>
    <t>علی البدل (S01E08)</t>
  </si>
  <si>
    <t>افسانه خورشید و ماه (S01E18)</t>
  </si>
  <si>
    <t>سریال کارتونی مستر بین (S01E39)</t>
  </si>
  <si>
    <t>بالش ها (S01E03)</t>
  </si>
  <si>
    <t>دنیای خیالی بن و هالی  (S01E12)</t>
  </si>
  <si>
    <t>او ای - دوبله اختصاصی (S01E04)</t>
  </si>
  <si>
    <t>ربات های مبدل (S01E08)</t>
  </si>
  <si>
    <t>ربات های مبدل (S01E02)</t>
  </si>
  <si>
    <t>جوجه قرمز بامزه (S01E12)</t>
  </si>
  <si>
    <t>حجم سازی (S01E13)</t>
  </si>
  <si>
    <t xml:space="preserve"> فیزیک نهم متوسطه تیزهوشان  (S01E15)</t>
  </si>
  <si>
    <t xml:space="preserve"> علوم ششم ابتدایی تیزهوشان  (S01E34)</t>
  </si>
  <si>
    <t xml:space="preserve"> آرایشگاه زیبا (S01E13)</t>
  </si>
  <si>
    <t>جوجه قرمز بامزه (S01E10)</t>
  </si>
  <si>
    <t>کیمیا (S01E104)</t>
  </si>
  <si>
    <t>پژمان (S01E22)</t>
  </si>
  <si>
    <t>ریاضی ششم ابتدایی  (S01E77)</t>
  </si>
  <si>
    <t>گزینه دو:ریاضیات گسسته (S01E06)</t>
  </si>
  <si>
    <t>توربو (S01E02)</t>
  </si>
  <si>
    <t>قرارگاه مسکونی (S01E04)</t>
  </si>
  <si>
    <t>ربات های مبدل (S01E03)</t>
  </si>
  <si>
    <t>گزینه دو :عربی، زبان قرآن 1 - رشته‌های علوم انسانی        (S01E03)</t>
  </si>
  <si>
    <t>روبی و جوجه ها (S01E10)</t>
  </si>
  <si>
    <t>روزگار قریب (S01E21)</t>
  </si>
  <si>
    <t>سال‌ های دور از خانه (S01E12)</t>
  </si>
  <si>
    <t>Baby Bus (S01E89)</t>
  </si>
  <si>
    <t>سریال کارتونی مستر بین (S01E35)</t>
  </si>
  <si>
    <t>ماشین کوکی ها (S01E19)</t>
  </si>
  <si>
    <t xml:space="preserve"> علوم ششم ابتدایی تیزهوشان  (S01E84)</t>
  </si>
  <si>
    <t>لولک و بولک (S01E08)</t>
  </si>
  <si>
    <t xml:space="preserve"> آرایشگاه زیبا (S01E03)</t>
  </si>
  <si>
    <t>کلاه قرمزی 97 (S01E09)</t>
  </si>
  <si>
    <t>شرلوک هلمز (S01E07)</t>
  </si>
  <si>
    <t>پلنگ صورتی فصل دوم (S01E13)</t>
  </si>
  <si>
    <t>کیمیا (S01E01)</t>
  </si>
  <si>
    <t>گزینه دو :زیست شناسی  1     (S01E03)</t>
  </si>
  <si>
    <t>کافر (S01E02)</t>
  </si>
  <si>
    <t>علوم چهارم ابتدایی  (S01E03)</t>
  </si>
  <si>
    <t>ریاضی هفتم متوسطه (S01E45)</t>
  </si>
  <si>
    <t>بره ناقلا (S01E26)</t>
  </si>
  <si>
    <t>گزینه دو: حسابان 1      (S01E05)</t>
  </si>
  <si>
    <t>مختارنامه (S01E27)</t>
  </si>
  <si>
    <t>فوتبالیست ها 1 (S01E05)</t>
  </si>
  <si>
    <t xml:space="preserve"> فارسی نهم متوسطه تیزهوشان  (S01E43)</t>
  </si>
  <si>
    <t>سریال کارتونی مستر بین (S01E03)</t>
  </si>
  <si>
    <t>بلفی و لی‌ لی‌ بیت (S01E06)</t>
  </si>
  <si>
    <t>نقطه‌ چین (S01E90)</t>
  </si>
  <si>
    <t>تیوا نوا (S01E05)</t>
  </si>
  <si>
    <t>سایمدانگ - دوبله اختصاصی (S01E14)</t>
  </si>
  <si>
    <t>در حاشیه  2 (S01E20)</t>
  </si>
  <si>
    <t>شوخی کردم (S01E04)</t>
  </si>
  <si>
    <t>ای کیو سان (S01E03)</t>
  </si>
  <si>
    <t>Numberblocks (S03E12)</t>
  </si>
  <si>
    <t>دست بالای دست (S01E08)</t>
  </si>
  <si>
    <t>خرس های کله فندقی (S01E26)</t>
  </si>
  <si>
    <t>جوجه قرمز بامزه (S01E11)</t>
  </si>
  <si>
    <t>جواهری در قصر (S01E43)</t>
  </si>
  <si>
    <t>بچه رئیس (S01E12)</t>
  </si>
  <si>
    <t>ریاضی هفتم متوسطه (S01E52)</t>
  </si>
  <si>
    <t>نقطه‌ چین (S01E76)</t>
  </si>
  <si>
    <t>هوش نهم متوسطه تیزهوشان  (S01E11)</t>
  </si>
  <si>
    <t>ساختمان پزشکان (S01E43)</t>
  </si>
  <si>
    <t>کارتون پلنگ صورتی (S01E19)</t>
  </si>
  <si>
    <t>یوگی و دوستان (S01E01)</t>
  </si>
  <si>
    <t>مطالعات اجتماعی ششم ابتدایی  (S01E26)</t>
  </si>
  <si>
    <t>سایمدانگ - دوبله اختصاصی (S01E09)</t>
  </si>
  <si>
    <t>مختارنامه (S01E24)</t>
  </si>
  <si>
    <t>Baby Bus (S01E84)</t>
  </si>
  <si>
    <t>زبان انگلیسی هشتم متوسطه  (S01E01)</t>
  </si>
  <si>
    <t>ماشین کوکی ها (S01E16)</t>
  </si>
  <si>
    <t>پرندگان خشمگین (S01E06)</t>
  </si>
  <si>
    <t>the land before time (S01E06)</t>
  </si>
  <si>
    <t xml:space="preserve"> فارسی ششم ابتدایی تیزهوشان  (S01E26)</t>
  </si>
  <si>
    <t>ریاضی سوم ابتدایی  (S01E78)</t>
  </si>
  <si>
    <t xml:space="preserve"> حساب ششم ابتدایی تیزهوشان  (S01E14)</t>
  </si>
  <si>
    <t>ایرانگرد (S01E09)</t>
  </si>
  <si>
    <t>Cloud babies (S01E07)</t>
  </si>
  <si>
    <t>زوزو (S01E05)</t>
  </si>
  <si>
    <t>مختارنامه (S01E10)</t>
  </si>
  <si>
    <t>حساب نهم متوسطه تیزهوشان  (S01E27)</t>
  </si>
  <si>
    <t>حساب هشتم متوسطه تیزهوشان (S01E08)</t>
  </si>
  <si>
    <t>لاروا (S01E78)</t>
  </si>
  <si>
    <t>گزینه دو:هندسه 3 (S01E12)</t>
  </si>
  <si>
    <t>مجموعه سریع و خشن (S01E10)</t>
  </si>
  <si>
    <t>در حاشیه  2 (S01E16)</t>
  </si>
  <si>
    <t>بچه محل (S01E19)</t>
  </si>
  <si>
    <t xml:space="preserve"> حساب ششم ابتدایی تیزهوشان  (S01E11)</t>
  </si>
  <si>
    <t xml:space="preserve"> فارسی نهم متوسطه تیزهوشان  (S01E61)</t>
  </si>
  <si>
    <t xml:space="preserve"> فارسی ششم ابتدایی تیزهوشان  (S01E70)</t>
  </si>
  <si>
    <t>زنان کوچک 1 (S01E18)</t>
  </si>
  <si>
    <t>زمانه (S01E14)</t>
  </si>
  <si>
    <t>اژدها سواران (S01E08)</t>
  </si>
  <si>
    <t>بامزی قویترین خرس جهان (S01E02)</t>
  </si>
  <si>
    <t>Numberblocks (S04E02)</t>
  </si>
  <si>
    <t xml:space="preserve"> زیست شناسی هشتم متوسطه تیزهوشان (S01E03)</t>
  </si>
  <si>
    <t>سندباد (S01E14)</t>
  </si>
  <si>
    <t>زیر آسمان شهر (S01E61)</t>
  </si>
  <si>
    <t xml:space="preserve"> فارسی نهم متوسطه تیزهوشان  (S01E15)</t>
  </si>
  <si>
    <t>زیر آسمان شهر (S01E59)</t>
  </si>
  <si>
    <t>پژمان (S01E16)</t>
  </si>
  <si>
    <t>خنده بازار (S01E08)</t>
  </si>
  <si>
    <t>زوزو (S01E50)</t>
  </si>
  <si>
    <t>Pororo the Little Penguin (S06E09)</t>
  </si>
  <si>
    <t>بالش ها (S01E02)</t>
  </si>
  <si>
    <t>ماجراهای گالیور (S01E12)</t>
  </si>
  <si>
    <t xml:space="preserve"> علوم ششم ابتدایی تیزهوشان  (S01E31)</t>
  </si>
  <si>
    <t>زیر آسمان شهر (S01E39)</t>
  </si>
  <si>
    <t>ریاضی هشتم متوسطه  (S01E04)</t>
  </si>
  <si>
    <t>موش خبرنگار (S01E02)</t>
  </si>
  <si>
    <t>ناوارو (S01E01)</t>
  </si>
  <si>
    <t>بالش ها (S01E14)</t>
  </si>
  <si>
    <t>مختارنامه (S01E26)</t>
  </si>
  <si>
    <t>پژمان (S01E19)</t>
  </si>
  <si>
    <t>بازرس کرس (S01E05)</t>
  </si>
  <si>
    <t xml:space="preserve"> شیمی هشتم متوسطه تیزهوشان  (S01E06)</t>
  </si>
  <si>
    <t>ریاضی هفتم متوسطه (S01E84)</t>
  </si>
  <si>
    <t>جایزه بزرگ (S01E11)</t>
  </si>
  <si>
    <t>قرآن نهم متوسطه تیزهوشان  (S01E22)</t>
  </si>
  <si>
    <t xml:space="preserve"> علوم ششم ابتدایی تیزهوشان  (S01E21)</t>
  </si>
  <si>
    <t>ربات های مبدل (S01E15)</t>
  </si>
  <si>
    <t>دژ فضایی (S01E14)</t>
  </si>
  <si>
    <t>مسافران (S01E16)</t>
  </si>
  <si>
    <t xml:space="preserve"> زیست شناسی هشتم متوسطه تیزهوشان (S01E04)</t>
  </si>
  <si>
    <t>مختارنامه (S01E22)</t>
  </si>
  <si>
    <t>بچه های برج میلاد (S01E07)</t>
  </si>
  <si>
    <t>Super Wings (S01E22)</t>
  </si>
  <si>
    <t xml:space="preserve"> گریزی و موش های قطبی (S01E08)</t>
  </si>
  <si>
    <t xml:space="preserve"> بارباپاپا  (S01E07)</t>
  </si>
  <si>
    <t>علوم چهارم ابتدایی  (S01E04)</t>
  </si>
  <si>
    <t>دونگ یی (S01E12)</t>
  </si>
  <si>
    <t>خرس های کله فندقی (S01E35)</t>
  </si>
  <si>
    <t>ماشین کوکی ها (S01E02)</t>
  </si>
  <si>
    <t>سندباد (S01E08)</t>
  </si>
  <si>
    <t>Pororo the Little Penguin (S06E11)</t>
  </si>
  <si>
    <t>سندباد (S01E13)</t>
  </si>
  <si>
    <t>اعماق اقیانوس (S01E01)</t>
  </si>
  <si>
    <t xml:space="preserve"> پیام های آسمان نهم متوسطه تیزهوشان  (S01E24)</t>
  </si>
  <si>
    <t>رکاب‌ زنان کوهستان (S01E16)</t>
  </si>
  <si>
    <t>مجموعه هری پاتر (S01E05)</t>
  </si>
  <si>
    <t>حساب نهم متوسطه تیزهوشان  (S01E19)</t>
  </si>
  <si>
    <t xml:space="preserve"> سرزمین بادها (S01E12)</t>
  </si>
  <si>
    <t>سرنخ (S01E16)</t>
  </si>
  <si>
    <t xml:space="preserve"> شیمی نهم متوسطه تیزهوشان  (S01E13)</t>
  </si>
  <si>
    <t>دوشنبه های صمیمی  (S01E04)</t>
  </si>
  <si>
    <t>نقطه‌ چین (S01E29)</t>
  </si>
  <si>
    <t>شب های برره (S01E44)</t>
  </si>
  <si>
    <t xml:space="preserve"> فیزیک نهم متوسطه تیزهوشان  (S01E11)</t>
  </si>
  <si>
    <t xml:space="preserve"> افسانه جومونگ (S01E48)</t>
  </si>
  <si>
    <t>در حاشیه  2 (S01E19)</t>
  </si>
  <si>
    <t>جایزه بزرگ (S01E05)</t>
  </si>
  <si>
    <t>لذت نقاشی (S01E03)</t>
  </si>
  <si>
    <t>حساب نهم متوسطه تیزهوشان  (S01E10)</t>
  </si>
  <si>
    <t>دونگ یی (S01E22)</t>
  </si>
  <si>
    <t xml:space="preserve"> پیام های آسمان نهم متوسطه تیزهوشان  (S01E08)</t>
  </si>
  <si>
    <t>شمس العماره (S01E14)</t>
  </si>
  <si>
    <t>شرلوک هلمز (S01E02)</t>
  </si>
  <si>
    <t>من نباید زنده باشم (S01E14)</t>
  </si>
  <si>
    <t>دنزل واشنگتن (S01E13)</t>
  </si>
  <si>
    <t xml:space="preserve"> آرایشگاه زیبا (S01E02)</t>
  </si>
  <si>
    <t>برودچرچ - دوبله اختصاصی (S01E08)</t>
  </si>
  <si>
    <t>زنان کوچک 1 (S01E07)</t>
  </si>
  <si>
    <t>Alphablocks (S03E07)</t>
  </si>
  <si>
    <t>گزینه دو:ریاضیات گسسته (S01E18)</t>
  </si>
  <si>
    <t>تام سخنگو و دوستان مینی (S01E10)</t>
  </si>
  <si>
    <t>تام سخنگو و دوستان مینی (S01E06)</t>
  </si>
  <si>
    <t>علوم نهم متوسطه  (S01E28)</t>
  </si>
  <si>
    <t>عصر گربه سانان بزرگ (S01E01)</t>
  </si>
  <si>
    <t>شرلوک هلمز (S01E11)</t>
  </si>
  <si>
    <t>مطالعات اجتماعی سوم ابتدایی  (S01E26)</t>
  </si>
  <si>
    <t>جاده چالوس (S01E03)</t>
  </si>
  <si>
    <t>پسر شجاع (S01E02)</t>
  </si>
  <si>
    <t>جایزه بزرگ (S01E06)</t>
  </si>
  <si>
    <t>Cloud babies (S01E16)</t>
  </si>
  <si>
    <t>بچه رئیس (S01E08)</t>
  </si>
  <si>
    <t>Numberblocks (S04E27)</t>
  </si>
  <si>
    <t>کارتون پلنگ صورتی (S01E21)</t>
  </si>
  <si>
    <t>زنان کوچک 1 (S01E17)</t>
  </si>
  <si>
    <t>ربات های مبدل (S01E16)</t>
  </si>
  <si>
    <t>گزینه دو:دین و زندگی 3 (S01E03)</t>
  </si>
  <si>
    <t>ماندلورین (S01E02)</t>
  </si>
  <si>
    <t>فیزیک هشتم متوسطه تیزهوشان  (S01E26)</t>
  </si>
  <si>
    <t>زمانه (S01E07)</t>
  </si>
  <si>
    <t>گزینه دو:دین و زندگی 3 (S01E08)</t>
  </si>
  <si>
    <t>تکنیک نقاشی (S01E25)</t>
  </si>
  <si>
    <t>پاستا (S01E20)</t>
  </si>
  <si>
    <t>زمانه (S01E12)</t>
  </si>
  <si>
    <t>علوم نهم متوسطه  (S01E30)</t>
  </si>
  <si>
    <t>زنان کوچک 1 (S01E06)</t>
  </si>
  <si>
    <t>شرلوک هلمز (S01E06)</t>
  </si>
  <si>
    <t>سایمدانگ - دوبله اختصاصی (S01E08)</t>
  </si>
  <si>
    <t>زیرزمین (S01E07)</t>
  </si>
  <si>
    <t>پژمان (S01E24)</t>
  </si>
  <si>
    <t>نقطه‌ چین (S01E71)</t>
  </si>
  <si>
    <t>ماندلورین (S02E03)</t>
  </si>
  <si>
    <t>پزشکان (S01E08)</t>
  </si>
  <si>
    <t>هوش نهم متوسطه تیزهوشان  (S01E04)</t>
  </si>
  <si>
    <t xml:space="preserve"> افسانه جومونگ (S01E49)</t>
  </si>
  <si>
    <t>اوگی و سوسک ها (S01E09)</t>
  </si>
  <si>
    <t xml:space="preserve"> شیمی هشتم متوسطه تیزهوشان  (S01E05)</t>
  </si>
  <si>
    <t>بچه های برج میلاد (S01E04)</t>
  </si>
  <si>
    <t>بچه رئیس (S01E09)</t>
  </si>
  <si>
    <t>پرندگان خشمگین (S01E04)</t>
  </si>
  <si>
    <t>مسافران (S01E27)</t>
  </si>
  <si>
    <t>ندای دل (S01E12)</t>
  </si>
  <si>
    <t>قرآن نهم متوسطه  (S01E01)</t>
  </si>
  <si>
    <t>خانواده وحوش (S01E02)</t>
  </si>
  <si>
    <t>قرارگاه مسکونی (S01E06)</t>
  </si>
  <si>
    <t>خنده بازار (S01E12)</t>
  </si>
  <si>
    <t>سندباد (S01E16)</t>
  </si>
  <si>
    <t>متشکرم  (S01E01)</t>
  </si>
  <si>
    <t>کارتون پلنگ صورتی (S01E27)</t>
  </si>
  <si>
    <t xml:space="preserve"> بارباپاپا  (S01E05)</t>
  </si>
  <si>
    <t>دونگ یی (S01E13)</t>
  </si>
  <si>
    <t>رکاب‌ زنان کوهستان (S01E15)</t>
  </si>
  <si>
    <t>گزینه دو:حسابان 2 (S01E09)</t>
  </si>
  <si>
    <t>Pororo the Little Penguin (S01E31)</t>
  </si>
  <si>
    <t>قصه نمایش (S01E13)</t>
  </si>
  <si>
    <t>کارتون پلنگ صورتی (S01E14)</t>
  </si>
  <si>
    <t>Numberblocks (S02E09)</t>
  </si>
  <si>
    <t xml:space="preserve"> زیست شناسی نهم متوسطه تیزهوشان  (S01E04)</t>
  </si>
  <si>
    <t xml:space="preserve"> شیمی هشتم متوسطه تیزهوشان  (S01E11)</t>
  </si>
  <si>
    <t>کریستوفر ادوارد نولان (S01E05)</t>
  </si>
  <si>
    <t>دنیای ورزش (S01E09)</t>
  </si>
  <si>
    <t>ریاضی هفتم متوسطه (S01E05)</t>
  </si>
  <si>
    <t>دست بالای دست (S01E07)</t>
  </si>
  <si>
    <t>آلفرد هیچکاک (S01E04)</t>
  </si>
  <si>
    <t xml:space="preserve"> افسانه جومونگ (S01E60)</t>
  </si>
  <si>
    <t>کاپیتان سوباسا در مسیر جام جهانی 2002 (S01E44)</t>
  </si>
  <si>
    <t>شب های برره (S01E68)</t>
  </si>
  <si>
    <t>کاردستی (S01E14)</t>
  </si>
  <si>
    <t xml:space="preserve"> تاجر پوسان (S01E01)</t>
  </si>
  <si>
    <t>پاندای کونگ فو کار: پنگال های سرنوشت (S01E13)</t>
  </si>
  <si>
    <t>عصر جدید (S01E01)</t>
  </si>
  <si>
    <t>گزینه دو:حسابان 2 (S01E12)</t>
  </si>
  <si>
    <t>Pororo the Little Penguin (S01E38)</t>
  </si>
  <si>
    <t>گزینه دو:فصل امتحانات - فارسی 2 (S01E01)</t>
  </si>
  <si>
    <t>پس از باران (S01E29)</t>
  </si>
  <si>
    <t>حکایت های کمال (S01E29)</t>
  </si>
  <si>
    <t>Alphablocks (S01E18)</t>
  </si>
  <si>
    <t>پروفسور بالتازار (S01E01)</t>
  </si>
  <si>
    <t>قرارگاه مسکونی (S01E09)</t>
  </si>
  <si>
    <t>گزینه دو: زیست‌شناسی 3 (S01E12)</t>
  </si>
  <si>
    <t>بازرس کرس (S01E03)</t>
  </si>
  <si>
    <t>جوجه قرمز بامزه (S01E14)</t>
  </si>
  <si>
    <t>سرنخ (S01E13)</t>
  </si>
  <si>
    <t>آب‌ پریا (S01E13)</t>
  </si>
  <si>
    <t>حجم سازی (S01E30)</t>
  </si>
  <si>
    <t>لولک و بولک (S01E09)</t>
  </si>
  <si>
    <t>زیر آسمان شهر (S01E65)</t>
  </si>
  <si>
    <t>کارتون پلنگ صورتی (S01E40)</t>
  </si>
  <si>
    <t>افسانه خورشید و ماه (S01E19)</t>
  </si>
  <si>
    <t>Baby Bus (S01E56)</t>
  </si>
  <si>
    <t>کاراگاه گجت (S01E05)</t>
  </si>
  <si>
    <t>Super Wings (S01E25)</t>
  </si>
  <si>
    <t>گزینه دو : ریاضی 1 رشته علوم تجربی       (S01E03)</t>
  </si>
  <si>
    <t>ماندلورین (S01E04)</t>
  </si>
  <si>
    <t>ملوان زبل (S01E05)</t>
  </si>
  <si>
    <t xml:space="preserve"> هندسه ششم ابتدایی تیزهوشان  (S01E13)</t>
  </si>
  <si>
    <t>راهزنان قلعه ی جنگلی (S01E20)</t>
  </si>
  <si>
    <t>دژ فضایی (S01E03)</t>
  </si>
  <si>
    <t>ایرانگرد (S01E02)</t>
  </si>
  <si>
    <t>پلنگ دم دراز (S01E06)</t>
  </si>
  <si>
    <t>قرارگاه مسکونی (S01E13)</t>
  </si>
  <si>
    <t>تبدیل شوندگان : جنگ برای سایبرترون (S01E04)</t>
  </si>
  <si>
    <t>بچه محل (S01E13)</t>
  </si>
  <si>
    <t>سرنخ (S01E01)</t>
  </si>
  <si>
    <t>روزها (S01E17)</t>
  </si>
  <si>
    <t>پلنگ صورتی فصل دوم (S01E08)</t>
  </si>
  <si>
    <t>کارتون پلنگ صورتی (S01E34)</t>
  </si>
  <si>
    <t xml:space="preserve"> فارسی نهم متوسطه تیزهوشان  (S01E11)</t>
  </si>
  <si>
    <t>دوشنبه های صمیمی  (S01E05)</t>
  </si>
  <si>
    <t>شمس العماره (S01E05)</t>
  </si>
  <si>
    <t>هوش نهم متوسطه تیزهوشان  (S01E12)</t>
  </si>
  <si>
    <t xml:space="preserve"> هندسه هشتم متوسطه تیزهوشان  (S01E22)</t>
  </si>
  <si>
    <t>توپولوها (S01E05)</t>
  </si>
  <si>
    <t>Alphablocks (S01E23)</t>
  </si>
  <si>
    <t xml:space="preserve"> فارسی نهم متوسطه تیزهوشان  (S01E17)</t>
  </si>
  <si>
    <t>Numberblocks (S04E26)</t>
  </si>
  <si>
    <t xml:space="preserve"> شیمی هشتم متوسطه تیزهوشان  (S01E01)</t>
  </si>
  <si>
    <t>تعمیرکاران (S01E27)</t>
  </si>
  <si>
    <t>شب های برره (S01E61)</t>
  </si>
  <si>
    <t xml:space="preserve"> حساب ششم ابتدایی تیزهوشان  (S01E12)</t>
  </si>
  <si>
    <t>The Octonauts (S01E18)</t>
  </si>
  <si>
    <t>کریستوفر ادوارد نولان (S01E02)</t>
  </si>
  <si>
    <t xml:space="preserve"> علوم ششم ابتدایی تیزهوشان  (S01E30)</t>
  </si>
  <si>
    <t>کاپیتان سوباسا در مسیر جام جهانی 2002 (S01E49)</t>
  </si>
  <si>
    <t>کلاه قرمزی 93 (S01E12)</t>
  </si>
  <si>
    <t>شب های برره (S01E63)</t>
  </si>
  <si>
    <t>حساب نهم متوسطه تیزهوشان  (S01E56)</t>
  </si>
  <si>
    <t>گزینه دو: فارسی 3 (S01E08)</t>
  </si>
  <si>
    <t>فوتبالیست‌ها 2 (S01E18)</t>
  </si>
  <si>
    <t xml:space="preserve"> فارسی نهم متوسطه تیزهوشان  (S01E64)</t>
  </si>
  <si>
    <t>تام سخنگو و دوستان مینی (S01E05)</t>
  </si>
  <si>
    <t>خانه ی پوشالی(مینی سریال) (S01E06)</t>
  </si>
  <si>
    <t>ضیافتی برای همه (S01E01)</t>
  </si>
  <si>
    <t>توپولوها (S01E10)</t>
  </si>
  <si>
    <t>قرارگاه مسکونی (S01E05)</t>
  </si>
  <si>
    <t>ایرانگرد (S01E22)</t>
  </si>
  <si>
    <t xml:space="preserve"> افسانه جومونگ (S01E57)</t>
  </si>
  <si>
    <t>Alphablocks (S04E05)</t>
  </si>
  <si>
    <t>ریاضی هفتم متوسطه (S01E46)</t>
  </si>
  <si>
    <t>محله گل و بلبل 1 (S01E15)</t>
  </si>
  <si>
    <t xml:space="preserve"> علوم ششم ابتدایی تیزهوشان  (S01E09)</t>
  </si>
  <si>
    <t>بازرس کرس (S01E04)</t>
  </si>
  <si>
    <t>گزینه دو :عربی، زبان قرآن 1 - رشته‌های علوم انسانی        (S01E02)</t>
  </si>
  <si>
    <t>حساب نهم متوسطه تیزهوشان  (S01E26)</t>
  </si>
  <si>
    <t>شب های برره (S01E67)</t>
  </si>
  <si>
    <t>شمس العماره (S01E13)</t>
  </si>
  <si>
    <t>شب های برره (S01E50)</t>
  </si>
  <si>
    <t>جایزه بزرگ (S01E10)</t>
  </si>
  <si>
    <t>Peppa pig (S01E10)</t>
  </si>
  <si>
    <t>کارتون پلنگ صورتی (S01E18)</t>
  </si>
  <si>
    <t>سرگرمی نهم متوسطه  (S01E01)</t>
  </si>
  <si>
    <t>جزیره گنج (S01E01)</t>
  </si>
  <si>
    <t>هرکول پوآرو (S01E09)</t>
  </si>
  <si>
    <t>کارتون پلنگ صورتی (S01E24)</t>
  </si>
  <si>
    <t>مولانگ (S01E04)</t>
  </si>
  <si>
    <t>ریاضی نهم متوسطه (S01E06)</t>
  </si>
  <si>
    <t>گربه و کیت (S01E01)</t>
  </si>
  <si>
    <t>خوش رکاب (S01E03)</t>
  </si>
  <si>
    <t>روکوهودو (S01E07)</t>
  </si>
  <si>
    <t>دژ فضایی (S01E04)</t>
  </si>
  <si>
    <t>ساختمان پزشکان (S01E42)</t>
  </si>
  <si>
    <t>Alphablocks (S01E07)</t>
  </si>
  <si>
    <t>Numberblocks (S03E26)</t>
  </si>
  <si>
    <t>مجموعه کاپیتان آمریکا (S01E02)</t>
  </si>
  <si>
    <t>هوش نهم متوسطه تیزهوشان  (S01E15)</t>
  </si>
  <si>
    <t>ریاضی هفتم متوسطه (S01E58)</t>
  </si>
  <si>
    <t xml:space="preserve"> زیست شناسی نهم متوسطه تیزهوشان  (S01E08)</t>
  </si>
  <si>
    <t>شش ابر قهرمان (S01E08)</t>
  </si>
  <si>
    <t>نقطه‌ چین (S01E35)</t>
  </si>
  <si>
    <t>ملوان زبل (S01E07)</t>
  </si>
  <si>
    <t>هرکول پوآرو (S01E04)</t>
  </si>
  <si>
    <t>ریاضی ششم ابتدایی  (S01E63)</t>
  </si>
  <si>
    <t xml:space="preserve"> شیمی هشتم متوسطه تیزهوشان  (S01E02)</t>
  </si>
  <si>
    <t>گزینه دو:ریاضیات گسسته (S01E04)</t>
  </si>
  <si>
    <t>آب‌ پریا (S01E16)</t>
  </si>
  <si>
    <t>مختارنامه (S01E09)</t>
  </si>
  <si>
    <t>شب های برره (S01E55)</t>
  </si>
  <si>
    <t>باغ رمضان (S01E02)</t>
  </si>
  <si>
    <t>حساب نهم متوسطه تیزهوشان  (S01E25)</t>
  </si>
  <si>
    <t>کاردستی (S01E20)</t>
  </si>
  <si>
    <t xml:space="preserve"> فیزیک نهم متوسطه تیزهوشان  (S01E03)</t>
  </si>
  <si>
    <t>سایمدانگ - دوبله اختصاصی (S01E23)</t>
  </si>
  <si>
    <t>Alphablocks (S01E08)</t>
  </si>
  <si>
    <t>ریاضی هفتم متوسطه (S01E59)</t>
  </si>
  <si>
    <t>Baby Bus (S01E24)</t>
  </si>
  <si>
    <t>کلاه قرمزی 93 (S01E13)</t>
  </si>
  <si>
    <t>بچه های برج میلاد (S01E09)</t>
  </si>
  <si>
    <t>کلاه قرمزی 93 (S01E05)</t>
  </si>
  <si>
    <t>گزینه دو: فارسی 3 (S01E14)</t>
  </si>
  <si>
    <t>ریاضی نهم متوسطه (S01E76)</t>
  </si>
  <si>
    <t>ایرانگرد (S01E05)</t>
  </si>
  <si>
    <t>کارتون پلنگ صورتی (S01E22)</t>
  </si>
  <si>
    <t>زنان کوچک 1 (S01E11)</t>
  </si>
  <si>
    <t>ریاضی نهم متوسطه (S01E75)</t>
  </si>
  <si>
    <t>روبی و جوجه ها (S01E22)</t>
  </si>
  <si>
    <t>هرکول پوآرو (S01E13)</t>
  </si>
  <si>
    <t>ماجراهای گومی گومی (S01E01)</t>
  </si>
  <si>
    <t>بچه های برج میلاد (S01E02)</t>
  </si>
  <si>
    <t>خانواده دکتر ارنست (S01E30)</t>
  </si>
  <si>
    <t>کاردستی (S01E38)</t>
  </si>
  <si>
    <t>جوجه قرمز بامزه (S01E18)</t>
  </si>
  <si>
    <t>گزینه دو:فیزیک 3 (S01E03)</t>
  </si>
  <si>
    <t>گزینه دو:هندسه 3 (S01E14)</t>
  </si>
  <si>
    <t>کیمیا (S01E71)</t>
  </si>
  <si>
    <t>ریاضی ششم ابتدایی  (S01E62)</t>
  </si>
  <si>
    <t>مختارنامه (S01E02)</t>
  </si>
  <si>
    <t>شب های برره (S01E25)</t>
  </si>
  <si>
    <t xml:space="preserve"> حساب ششم ابتدایی تیزهوشان  (S01E07)</t>
  </si>
  <si>
    <t>ریاضی هفتم متوسطه (S01E42)</t>
  </si>
  <si>
    <t>کوچک جنگلی (S01E02)</t>
  </si>
  <si>
    <t>جان فورد (S01E01)</t>
  </si>
  <si>
    <t>دالتون ها (S01E20)</t>
  </si>
  <si>
    <t>آنشرلی (S01E08)</t>
  </si>
  <si>
    <t>ربات های مبدل (S01E21)</t>
  </si>
  <si>
    <t>پلنگ صورتی فصل دوم (S01E20)</t>
  </si>
  <si>
    <t>زمانه (S01E08)</t>
  </si>
  <si>
    <t>بالش ها (S01E06)</t>
  </si>
  <si>
    <t>سایمدانگ - دوبله اختصاصی (S01E18)</t>
  </si>
  <si>
    <t>Ruff-Ruff Tweet and Dave (S01E44)</t>
  </si>
  <si>
    <t>پلنگ صورتی (S01E15)</t>
  </si>
  <si>
    <t>پوشش کامل سی و سومین جشنواره فیلم کودک (S02E05)</t>
  </si>
  <si>
    <t>سریال کارتونی مستر بین (S01E37)</t>
  </si>
  <si>
    <t>Numberblocks (S03E25)</t>
  </si>
  <si>
    <t xml:space="preserve"> فارسی ششم ابتدایی تیزهوشان  (S01E13)</t>
  </si>
  <si>
    <t xml:space="preserve"> شیمی هشتم متوسطه تیزهوشان  (S01E08)</t>
  </si>
  <si>
    <t>اژدها سواران (S01E40)</t>
  </si>
  <si>
    <t>حکایت های کمال (S01E28)</t>
  </si>
  <si>
    <t>Alphablocks (S03E06)</t>
  </si>
  <si>
    <t>Numberblocks (S03E24)</t>
  </si>
  <si>
    <t>ایرانگرد (S01E16)</t>
  </si>
  <si>
    <t>تعمیرکاران (S01E13)</t>
  </si>
  <si>
    <t>دالتون ها (S01E13)</t>
  </si>
  <si>
    <t xml:space="preserve"> آرایشگاه زیبا (S01E09)</t>
  </si>
  <si>
    <t>حجم سازی (S01E09)</t>
  </si>
  <si>
    <t>آب‌ پریا (S01E12)</t>
  </si>
  <si>
    <t>اژدها سواران (S01E18)</t>
  </si>
  <si>
    <t>جکی چان (S01E02)</t>
  </si>
  <si>
    <t>Pororo the Little Penguin (S01E07)</t>
  </si>
  <si>
    <t>عربی هشتم متوسطه  (S01E02)</t>
  </si>
  <si>
    <t>کاپیتان سوباسا در مسیر جام جهانی 2002 (S01E27)</t>
  </si>
  <si>
    <t>حیوانات مکانیکی (S01E15)</t>
  </si>
  <si>
    <t>سال‌ های دور از خانه (S01E76)</t>
  </si>
  <si>
    <t>تکنیک نقاشی (S01E24)</t>
  </si>
  <si>
    <t>گزینه دو: فارسی 3 (S01E18)</t>
  </si>
  <si>
    <t>آل پاچینو (S01E01)</t>
  </si>
  <si>
    <t>مختارنامه (S01E29)</t>
  </si>
  <si>
    <t>روبی و جوجه ها (S01E15)</t>
  </si>
  <si>
    <t>جواهری در قصر (S01E49)</t>
  </si>
  <si>
    <t>Super Wings (S01E18)</t>
  </si>
  <si>
    <t>جایزه بزرگ (S01E01)</t>
  </si>
  <si>
    <t>میگ میگ (S01E02)</t>
  </si>
  <si>
    <t>مثلنامه (S01E08)</t>
  </si>
  <si>
    <t>لذت نقاشی (S01E02)</t>
  </si>
  <si>
    <t>پژمان (S01E15)</t>
  </si>
  <si>
    <t>ریاضی نهم متوسطه (S01E09)</t>
  </si>
  <si>
    <t>قصه نمایش (S01E15)</t>
  </si>
  <si>
    <t>دفاع از جیکوب (S01E01)</t>
  </si>
  <si>
    <t>هرکول پوآرو (S01E18)</t>
  </si>
  <si>
    <t>علوم نهم متوسطه  (S01E33)</t>
  </si>
  <si>
    <t>خرس های کله فندقی (S01E32)</t>
  </si>
  <si>
    <t>کلاه قرمزی 97 (S01E10)</t>
  </si>
  <si>
    <t xml:space="preserve"> فارسی نهم متوسطه تیزهوشان  (S01E58)</t>
  </si>
  <si>
    <t>گزینه دو :فیزیک1        (S01E07)</t>
  </si>
  <si>
    <t xml:space="preserve"> فارسی ششم ابتدایی تیزهوشان  (S01E05)</t>
  </si>
  <si>
    <t>Alphablocks (S04E08)</t>
  </si>
  <si>
    <t xml:space="preserve"> فیزیک نهم متوسطه تیزهوشان  (S01E06)</t>
  </si>
  <si>
    <t>خانم مارپل (S01E01)</t>
  </si>
  <si>
    <t>هیدرو و فلویید (S01E01)</t>
  </si>
  <si>
    <t>نقطه‌ چین (S01E82)</t>
  </si>
  <si>
    <t>گزینه دو : ریاضی 1 رشته علوم ریاضی    (S01E04)</t>
  </si>
  <si>
    <t>تام سخنگو و دوستان مینی (S01E07)</t>
  </si>
  <si>
    <t>قرارگاه مسکونی (S01E12)</t>
  </si>
  <si>
    <t>تکنیک نقاشی (S01E06)</t>
  </si>
  <si>
    <t>جوجه کجاست (S01E01)</t>
  </si>
  <si>
    <t>هرکول پوآرو (S01E07)</t>
  </si>
  <si>
    <t>کارمن سندیگو (S01E01)</t>
  </si>
  <si>
    <t>The Octonauts (S01E03)</t>
  </si>
  <si>
    <t>پلنگ صورتی (S01E18)</t>
  </si>
  <si>
    <t>Postman Pat (S01E07)</t>
  </si>
  <si>
    <t>حساب نهم متوسطه تیزهوشان  (S01E24)</t>
  </si>
  <si>
    <t>کریستوفر ادوارد نولان (S01E08)</t>
  </si>
  <si>
    <t>در حاشیه  2 (S01E26)</t>
  </si>
  <si>
    <t>علوم ششم ابتدایی (S01E61)</t>
  </si>
  <si>
    <t>گزینه دو :زیست شناسی 2      (S01E03)</t>
  </si>
  <si>
    <t xml:space="preserve"> گرگ و سگ گله (S01E01)</t>
  </si>
  <si>
    <t xml:space="preserve"> علوم ششم ابتدایی تیزهوشان  (S01E13)</t>
  </si>
  <si>
    <t>پس از باران (S01E36)</t>
  </si>
  <si>
    <t>گوزن سفید (S01E01)</t>
  </si>
  <si>
    <t>نقطه‌ چین (S01E104)</t>
  </si>
  <si>
    <t xml:space="preserve"> افسانه جومونگ (S01E53)</t>
  </si>
  <si>
    <t>حساب نهم متوسطه تیزهوشان  (S01E12)</t>
  </si>
  <si>
    <t>پت و مت (S01E30)</t>
  </si>
  <si>
    <t>ریاضی هفتم متوسطه (S01E49)</t>
  </si>
  <si>
    <t>پلنگ صورتی فصل دوم (S01E22)</t>
  </si>
  <si>
    <t>پلنگ صورتی فصل دوم (S01E18)</t>
  </si>
  <si>
    <t>شمس العماره (S01E06)</t>
  </si>
  <si>
    <t>لاروا (S01E12)</t>
  </si>
  <si>
    <t>تکنیک نقاشی (S01E12)</t>
  </si>
  <si>
    <t>سال‌ های دور از خانه (S01E01)</t>
  </si>
  <si>
    <t>لاروا (S01E18)</t>
  </si>
  <si>
    <t>آب‌ پریا (S01E09)</t>
  </si>
  <si>
    <t>جواهری در قصر (S01E51)</t>
  </si>
  <si>
    <t>لولک و بولک (S01E35)</t>
  </si>
  <si>
    <t>سونیک بوم (S01E22)</t>
  </si>
  <si>
    <t>سال‌ های دور از خانه (S01E20)</t>
  </si>
  <si>
    <t>تکنیک نقاشی (S01E09)</t>
  </si>
  <si>
    <t>شرلوک هلمز (S01E13)</t>
  </si>
  <si>
    <t>خوش رکاب (S01E09)</t>
  </si>
  <si>
    <t>روزگار قریب (S01E04)</t>
  </si>
  <si>
    <t>ریاضی هفتم متوسطه (S01E56)</t>
  </si>
  <si>
    <t>شوخی کردم (S01E08)</t>
  </si>
  <si>
    <t>زیر آسمان شهر (S01E21)</t>
  </si>
  <si>
    <t>زنان کوچک 1 (S01E16)</t>
  </si>
  <si>
    <t>شوخی کردم (S01E19)</t>
  </si>
  <si>
    <t>Alphablocks (S03E04)</t>
  </si>
  <si>
    <t>کاپیتان سوباسا در مسیر جام جهانی 2002 (S01E25)</t>
  </si>
  <si>
    <t>ساختمان 85 (S01E02)</t>
  </si>
  <si>
    <t>آب‌ پریا (S01E05)</t>
  </si>
  <si>
    <t>Numberblocks (S03E09)</t>
  </si>
  <si>
    <t>حیوانات مکانیکی (S01E18)</t>
  </si>
  <si>
    <t>ایرانگرد (S01E10)</t>
  </si>
  <si>
    <t>زیر آسمان شهر (S01E26)</t>
  </si>
  <si>
    <t>sponge bob (S02E10)</t>
  </si>
  <si>
    <t>برودچرچ - دوبله اختصاصی (S01E02)</t>
  </si>
  <si>
    <t>خرس های کله فندقی (S01E27)</t>
  </si>
  <si>
    <t>دیجیمون (S01E36)</t>
  </si>
  <si>
    <t xml:space="preserve"> فارسی نهم متوسطه تیزهوشان  (S01E10)</t>
  </si>
  <si>
    <t>Alphablocks (S01E21)</t>
  </si>
  <si>
    <t>ساختمان پزشکان (S01E44)</t>
  </si>
  <si>
    <t>ربات های مبدل (S01E20)</t>
  </si>
  <si>
    <t>زوزو (S01E31)</t>
  </si>
  <si>
    <t>اژدها سواران (S01E38)</t>
  </si>
  <si>
    <t>مجموعه مرد عنکبوتی (S01E07)</t>
  </si>
  <si>
    <t xml:space="preserve"> سرزمین بادها (S01E17)</t>
  </si>
  <si>
    <t>کوچک جنگلی (S01E03)</t>
  </si>
  <si>
    <t>ساختمان پزشکان (S01E48)</t>
  </si>
  <si>
    <t xml:space="preserve"> شیمی هشتم متوسطه تیزهوشان  (S01E07)</t>
  </si>
  <si>
    <t xml:space="preserve"> سرزمین بادها (S01E16)</t>
  </si>
  <si>
    <t xml:space="preserve"> فارسی نهم متوسطه تیزهوشان  (S01E37)</t>
  </si>
  <si>
    <t>دونگ یی (S01E54)</t>
  </si>
  <si>
    <t>سونیک بوم (S01E23)</t>
  </si>
  <si>
    <t xml:space="preserve"> افسانه جومونگ (S01E37)</t>
  </si>
  <si>
    <t>فرار از زندان (S01E60)</t>
  </si>
  <si>
    <t>قرارگاه مسکونی (S01E07)</t>
  </si>
  <si>
    <t>لاروا (S01E79)</t>
  </si>
  <si>
    <t>کیمیا (S01E109)</t>
  </si>
  <si>
    <t>در حاشیه  2 (S01E22)</t>
  </si>
  <si>
    <t>گسل (S01E01)</t>
  </si>
  <si>
    <t>Word Party (S01E09)</t>
  </si>
  <si>
    <t>گزینه دو:فیزیک 3 (S01E13)</t>
  </si>
  <si>
    <t>زندگی به شرط خنده (S01E16)</t>
  </si>
  <si>
    <t>تام سخنگو و دوستان مینی (S01E08)</t>
  </si>
  <si>
    <t>نقطه‌ چین (S01E100)</t>
  </si>
  <si>
    <t>پلنگ دم دراز (S01E02)</t>
  </si>
  <si>
    <t>بیم کوچولوی قدرتمند (S01E19)</t>
  </si>
  <si>
    <t>مختارنامه (S01E21)</t>
  </si>
  <si>
    <t>گزینه دو :عربی، زبان قرآن 2 - رشته‌های علوم ریاضی و تجربی     (S01E02)</t>
  </si>
  <si>
    <t>نجات رباتیک (S01E01)</t>
  </si>
  <si>
    <t>ماندلورین (S01E08)</t>
  </si>
  <si>
    <t>بسکتبالیست ها   (S01E03)</t>
  </si>
  <si>
    <t>ماندلورین (S02E07)</t>
  </si>
  <si>
    <t>حساب نهم متوسطه تیزهوشان  (S01E07)</t>
  </si>
  <si>
    <t>جوجه قرمز بامزه (S01E13)</t>
  </si>
  <si>
    <t>سرگرمی هفتم متوسطه (S01E01)</t>
  </si>
  <si>
    <t>Pororo the Little Penguin (S06E06)</t>
  </si>
  <si>
    <t>جواهری در قصر (S01E41)</t>
  </si>
  <si>
    <t>زیر آسمان شهر (S01E55)</t>
  </si>
  <si>
    <t>سندباد (S01E07)</t>
  </si>
  <si>
    <t>زوزو (S01E51)</t>
  </si>
  <si>
    <t>Alphablocks (S04E09)</t>
  </si>
  <si>
    <t>دختری به نام نل (S01E01)</t>
  </si>
  <si>
    <t>Numberblocks (S03E10)</t>
  </si>
  <si>
    <t>هفت جهان یک سیاره (S01E01)</t>
  </si>
  <si>
    <t xml:space="preserve"> افسانه جومونگ (S01E66)</t>
  </si>
  <si>
    <t>Numberblocks (S03E21)</t>
  </si>
  <si>
    <t xml:space="preserve"> فارسی نهم متوسطه تیزهوشان  (S01E06)</t>
  </si>
  <si>
    <t>شوخی کردم (S01E07)</t>
  </si>
  <si>
    <t>لاروا (S01E77)</t>
  </si>
  <si>
    <t>فوتبالیست ها 1 (S01E04)</t>
  </si>
  <si>
    <t>زیر آسمان شهر (S01E86)</t>
  </si>
  <si>
    <t>گزینه دو: عربی، زبان قرآن 3 رشتۀ انسانی (S01E03)</t>
  </si>
  <si>
    <t>Baby Bus (S01E68)</t>
  </si>
  <si>
    <t>هندسه نهم متوسطه تیزهوشان  (S01E14)</t>
  </si>
  <si>
    <t>مظنون (S01E02)</t>
  </si>
  <si>
    <t xml:space="preserve"> حساب ششم ابتدایی تیزهوشان  (S01E16)</t>
  </si>
  <si>
    <t>دیوید فینچر (S01E01)</t>
  </si>
  <si>
    <t>فوتبالیست‌ها 2 (S01E08)</t>
  </si>
  <si>
    <t>زوزو (S01E26)</t>
  </si>
  <si>
    <t>Word Party (S02E14)</t>
  </si>
  <si>
    <t>Pororo the Little Penguin (S06E04)</t>
  </si>
  <si>
    <t xml:space="preserve"> فارسی ششم ابتدایی تیزهوشان  (S01E30)</t>
  </si>
  <si>
    <t>جوجه قرمز بامزه (S01E15)</t>
  </si>
  <si>
    <t>کارتون پلنگ صورتی (S01E36)</t>
  </si>
  <si>
    <t>مسافران (S01E14)</t>
  </si>
  <si>
    <t>پاندای کونگ فو کار: پنگال های سرنوشت (S01E11)</t>
  </si>
  <si>
    <t>My Goldfish Is  An Evil (S01E24)</t>
  </si>
  <si>
    <t>ریاضی هفتم متوسطه (S01E65)</t>
  </si>
  <si>
    <t>monster math squad (S01E02)</t>
  </si>
  <si>
    <t>برودچرچ - دوبله اختصاصی (S01E03)</t>
  </si>
  <si>
    <t>Pororo the Little Penguin (S06E03)</t>
  </si>
  <si>
    <t>حساب نهم متوسطه تیزهوشان  (S01E08)</t>
  </si>
  <si>
    <t>ایرانگرد (S01E30)</t>
  </si>
  <si>
    <t>کارتون پلنگ صورتی (S01E11)</t>
  </si>
  <si>
    <t>لاروا (S01E80)</t>
  </si>
  <si>
    <t>با خانمان (S01E24)</t>
  </si>
  <si>
    <t>گزینه دو:دین و زندگی 3 (S01E05)</t>
  </si>
  <si>
    <t>جوجه قرمز بامزه (S01E09)</t>
  </si>
  <si>
    <t>زوزو (S01E12)</t>
  </si>
  <si>
    <t>کاپیتان سوباسا در مسیر جام جهانی 2002 (S01E12)</t>
  </si>
  <si>
    <t>ماندلورین (S01E03)</t>
  </si>
  <si>
    <t>دونگ یی (S01E58)</t>
  </si>
  <si>
    <t>فارسی سوم ابتدایی (S01E05)</t>
  </si>
  <si>
    <t>شوخی کردم (S01E13)</t>
  </si>
  <si>
    <t>موش خبرنگار (S01E09)</t>
  </si>
  <si>
    <t>جواهری در قصر (S01E34)</t>
  </si>
  <si>
    <t>دوشنبه های صمیمی  (S01E13)</t>
  </si>
  <si>
    <t>پاندای کونگ فو کار (S01E23)</t>
  </si>
  <si>
    <t>هوش نهم متوسطه تیزهوشان  (S01E16)</t>
  </si>
  <si>
    <t>ریاضی هفتم متوسطه (S01E66)</t>
  </si>
  <si>
    <t>جواهری در قصر (S01E48)</t>
  </si>
  <si>
    <t>روبی و جوجه ها (S01E21)</t>
  </si>
  <si>
    <t>کاراگاه گجت (S01E03)</t>
  </si>
  <si>
    <t xml:space="preserve"> فارسی نهم متوسطه تیزهوشان  (S01E07)</t>
  </si>
  <si>
    <t>در حاشیه  2 (S01E21)</t>
  </si>
  <si>
    <t xml:space="preserve"> قرآن ششم ابتدایی تیزهوشان  (S01E18)</t>
  </si>
  <si>
    <t>علوم ششم ابتدایی (S01E50)</t>
  </si>
  <si>
    <t xml:space="preserve"> فارسی ششم ابتدایی تیزهوشان  (S01E32)</t>
  </si>
  <si>
    <t>سرگرمی های کودکانه (S01E02)</t>
  </si>
  <si>
    <t>Peppa pig (S01E11)</t>
  </si>
  <si>
    <t>تاتی و طوطی (S01E01)</t>
  </si>
  <si>
    <t>بال های شگفت انگیز (S01E24)</t>
  </si>
  <si>
    <t>پرانتز باز (S01E01)</t>
  </si>
  <si>
    <t>جواهری در قصر (S01E36)</t>
  </si>
  <si>
    <t>تیمی تایم (S01E01)</t>
  </si>
  <si>
    <t>شوخی کردم (S01E17)</t>
  </si>
  <si>
    <t>کوچک جنگلی (S01E13)</t>
  </si>
  <si>
    <t>هدیه های آسمان ششم ابتدایی تیزهوشان (S01E27)</t>
  </si>
  <si>
    <t>نقطه‌ چین (S01E16)</t>
  </si>
  <si>
    <t>حساب نهم متوسطه تیزهوشان  (S01E06)</t>
  </si>
  <si>
    <t>سایمدانگ - دوبله اختصاصی (S01E10)</t>
  </si>
  <si>
    <t>رخدادهای بزرگ طبیعت  (S01E02)</t>
  </si>
  <si>
    <t>Cloud babies (S01E06)</t>
  </si>
  <si>
    <t>فوتبالیست‌ها 2 (S01E07)</t>
  </si>
  <si>
    <t>گزینه دو:شیمی 3 (S01E05)</t>
  </si>
  <si>
    <t>ماجراهای پینوکیو (S01E22)</t>
  </si>
  <si>
    <t>سرنخ (S01E12)</t>
  </si>
  <si>
    <t>ریاضی چهارم ابتدایی  (S01E78)</t>
  </si>
  <si>
    <t>کوچک جنگلی (S01E04)</t>
  </si>
  <si>
    <t>پاستا (S01E12)</t>
  </si>
  <si>
    <t>ماجراهای پلانکی (S01E20)</t>
  </si>
  <si>
    <t xml:space="preserve"> علوم ششم ابتدایی تیزهوشان  (S01E24)</t>
  </si>
  <si>
    <t>شمس العماره (S01E07)</t>
  </si>
  <si>
    <t>نقطه‌ چین (S01E15)</t>
  </si>
  <si>
    <t>هرکول پوآرو (S01E29)</t>
  </si>
  <si>
    <t>Alphablocks (S01E19)</t>
  </si>
  <si>
    <t>تام و جری (S01E09)</t>
  </si>
  <si>
    <t>دورهمی (S01E08)</t>
  </si>
  <si>
    <t>سندباد (S01E04)</t>
  </si>
  <si>
    <t>حساب نهم متوسطه تیزهوشان  (S01E09)</t>
  </si>
  <si>
    <t>قرارگاه مسکونی (S01E03)</t>
  </si>
  <si>
    <t>Peppa pig (S01E45)</t>
  </si>
  <si>
    <t>Cloud babies (S01E19)</t>
  </si>
  <si>
    <t>مسافران (S01E28)</t>
  </si>
  <si>
    <t>هدیه های آسمان چهارم ابتدایی  (S01E01)</t>
  </si>
  <si>
    <t>نقطه‌ چین (S01E17)</t>
  </si>
  <si>
    <t>اوگی و سوسک ها (S01E04)</t>
  </si>
  <si>
    <t>پاندای کونگ فو کار: پنگال های سرنوشت (S01E12)</t>
  </si>
  <si>
    <t xml:space="preserve"> فیزیک نهم متوسطه تیزهوشان  (S01E26)</t>
  </si>
  <si>
    <t>ریاضی چهارم ابتدایی  (S01E06)</t>
  </si>
  <si>
    <t>فرار از زندان (S01E59)</t>
  </si>
  <si>
    <t xml:space="preserve"> حساب ششم ابتدایی تیزهوشان  (S01E22)</t>
  </si>
  <si>
    <t>The Octonauts (S01E20)</t>
  </si>
  <si>
    <t>خانه ی پوشالی(مینی سریال) (S01E02)</t>
  </si>
  <si>
    <t>امام علی - ع (S01E17)</t>
  </si>
  <si>
    <t>هوش نهم متوسطه تیزهوشان  (S01E06)</t>
  </si>
  <si>
    <t>تفکر هفتم متوسطه  (S01E01)</t>
  </si>
  <si>
    <t>ماهی های بادکنکی (S01E02)</t>
  </si>
  <si>
    <t>سال‌ های دور از خانه (S01E18)</t>
  </si>
  <si>
    <t xml:space="preserve"> آرایشگاه زیبا (S01E12)</t>
  </si>
  <si>
    <t>شمس العماره (S01E15)</t>
  </si>
  <si>
    <t>شب های برره (S01E58)</t>
  </si>
  <si>
    <t xml:space="preserve"> هندسه هشتم متوسطه تیزهوشان  (S01E26)</t>
  </si>
  <si>
    <t>گزینه دو: زیست‌شناسی 3 (S01E08)</t>
  </si>
  <si>
    <t>نقطه‌ چین (S01E36)</t>
  </si>
  <si>
    <t>بچه های برج میلاد (S01E10)</t>
  </si>
  <si>
    <t>زمانه (S01E20)</t>
  </si>
  <si>
    <t>فیزیک هشتم متوسطه تیزهوشان  (S01E17)</t>
  </si>
  <si>
    <t xml:space="preserve"> سرزمین بادها (S01E10)</t>
  </si>
  <si>
    <t>گزینه دو :فیزیک2         (S01E04)</t>
  </si>
  <si>
    <t>بره ناقلا (S01E49)</t>
  </si>
  <si>
    <t>super why (S01E06)</t>
  </si>
  <si>
    <t>اوگی و سوسک ها (S01E21)</t>
  </si>
  <si>
    <t xml:space="preserve"> پیام های آسمان نهم متوسطه تیزهوشان  (S01E10)</t>
  </si>
  <si>
    <t>شوخی کردم (S01E12)</t>
  </si>
  <si>
    <t>کلاه قرمزی 97 (S01E21)</t>
  </si>
  <si>
    <t>شکرستان (S01E03)</t>
  </si>
  <si>
    <t>حیوانات مکانیکی (S01E17)</t>
  </si>
  <si>
    <t>Pororo the Little Penguin (S01E24)</t>
  </si>
  <si>
    <t xml:space="preserve"> افسانه جومونگ (S01E15)</t>
  </si>
  <si>
    <t>زمانه (S01E10)</t>
  </si>
  <si>
    <t>گزینه دو:ریاضیات گسسته (S01E03)</t>
  </si>
  <si>
    <t>مختارنامه (S01E23)</t>
  </si>
  <si>
    <t>ربات های مبدل (S01E06)</t>
  </si>
  <si>
    <t>هندسه نهم متوسطه تیزهوشان  (S01E16)</t>
  </si>
  <si>
    <t>دژ فضایی (S01E11)</t>
  </si>
  <si>
    <t xml:space="preserve"> شیمی هشتم متوسطه تیزهوشان  (S01E10)</t>
  </si>
  <si>
    <t>بابا لنگ دراز (S01E15)</t>
  </si>
  <si>
    <t>حیات وحش آلمان (S01E01)</t>
  </si>
  <si>
    <t>کاپیتان سوباسا در مسیر جام جهانی 2002 (S01E45)</t>
  </si>
  <si>
    <t>کلاه قرمزی 97 (S01E14)</t>
  </si>
  <si>
    <t xml:space="preserve"> افسانه جومونگ (S01E61)</t>
  </si>
  <si>
    <t xml:space="preserve"> شیمی هشتم متوسطه تیزهوشان  (S01E15)</t>
  </si>
  <si>
    <t xml:space="preserve"> بارباپاپا  (S01E09)</t>
  </si>
  <si>
    <t>Super Wings (S01E21)</t>
  </si>
  <si>
    <t xml:space="preserve"> افسانه جومونگ (S01E62)</t>
  </si>
  <si>
    <t xml:space="preserve"> فیزیک نهم متوسطه تیزهوشان  (S01E25)</t>
  </si>
  <si>
    <t xml:space="preserve"> فارسی ششم ابتدایی تیزهوشان  (S01E33)</t>
  </si>
  <si>
    <t>تکنیک نقاشی (S01E17)</t>
  </si>
  <si>
    <t>زیر آسمان شهر (S01E30)</t>
  </si>
  <si>
    <t>Baby Bus (S01E35)</t>
  </si>
  <si>
    <t>ایرانگرد (S01E06)</t>
  </si>
  <si>
    <t>مختارنامه (S01E04)</t>
  </si>
  <si>
    <t>ریاضی هفتم متوسطه (S01E62)</t>
  </si>
  <si>
    <t>خانواده دی (S01E02)</t>
  </si>
  <si>
    <t>ملوان زبل (S01E04)</t>
  </si>
  <si>
    <t>حساب هشتم متوسطه تیزهوشان (S01E02)</t>
  </si>
  <si>
    <t>من نباید زنده باشم (S01E05)</t>
  </si>
  <si>
    <t>حساب هشتم متوسطه تیزهوشان (S01E04)</t>
  </si>
  <si>
    <t>حساب نهم متوسطه تیزهوشان  (S01E22)</t>
  </si>
  <si>
    <t>حجم سازی (S01E28)</t>
  </si>
  <si>
    <t>خرس های کله فندقی (S01E34)</t>
  </si>
  <si>
    <t>دونگ یی (S01E57)</t>
  </si>
  <si>
    <t>اوگی و سوسک ها (S01E05)</t>
  </si>
  <si>
    <t>شوخی کردم (S01E15)</t>
  </si>
  <si>
    <t>Numberblocks (S02E14)</t>
  </si>
  <si>
    <t>ماهی های بادکنکی (S01E04)</t>
  </si>
  <si>
    <t>بچه های برج میلاد (S01E08)</t>
  </si>
  <si>
    <t>زمانه (S01E05)</t>
  </si>
  <si>
    <t>کارتون پلنگ صورتی (S01E09)</t>
  </si>
  <si>
    <t>خانه ی پوشالی(مینی سریال) (S01E05)</t>
  </si>
  <si>
    <t>کیمیا (S01E02)</t>
  </si>
  <si>
    <t>حکایت های کمال (S01E20)</t>
  </si>
  <si>
    <t>زبل خان (S01E08)</t>
  </si>
  <si>
    <t>سرگرمی هشتم متوسطه (S01E01)</t>
  </si>
  <si>
    <t>کارتون پلنگ صورتی (S01E13)</t>
  </si>
  <si>
    <t>super why (S01E17)</t>
  </si>
  <si>
    <t>جنگجویان کوهستان (S01E04)</t>
  </si>
  <si>
    <t xml:space="preserve"> شیمی هشتم متوسطه تیزهوشان  (S01E04)</t>
  </si>
  <si>
    <t>زمانه (S01E11)</t>
  </si>
  <si>
    <t>موش خبرنگار (S01E05)</t>
  </si>
  <si>
    <t>درخت نارگیل (S01E01)</t>
  </si>
  <si>
    <t>شب های برره (S01E57)</t>
  </si>
  <si>
    <t xml:space="preserve"> حساب ششم ابتدایی تیزهوشان  (S01E26)</t>
  </si>
  <si>
    <t xml:space="preserve"> علوم ششم ابتدایی تیزهوشان  (S01E36)</t>
  </si>
  <si>
    <t>پاندای کونگ فو کار: پنگال های سرنوشت (S01E02)</t>
  </si>
  <si>
    <t>پزشکان (S01E16)</t>
  </si>
  <si>
    <t>سال‌ های دور از خانه (S01E24)</t>
  </si>
  <si>
    <t>امام علی - ع (S01E18)</t>
  </si>
  <si>
    <t>بچه محل (S01E20)</t>
  </si>
  <si>
    <t>مختارنامه (S01E03)</t>
  </si>
  <si>
    <t>پیتر جکسون (S01E01)</t>
  </si>
  <si>
    <t>باغ رمضان (S01E12)</t>
  </si>
  <si>
    <t>حکایت های کمال (S01E21)</t>
  </si>
  <si>
    <t>Ruff-Ruff Tweet and Dave (S01E13)</t>
  </si>
  <si>
    <t>روبی و جوجه ها (S01E08)</t>
  </si>
  <si>
    <t>Alphablocks (S04E03)</t>
  </si>
  <si>
    <t xml:space="preserve"> پیام های آسمان نهم متوسطه تیزهوشان  (S01E21)</t>
  </si>
  <si>
    <t>لوک خوش شانس  (S01E01)</t>
  </si>
  <si>
    <t>Peppa pig (S01E12)</t>
  </si>
  <si>
    <t>ریاضی هشتم متوسطه  (S01E06)</t>
  </si>
  <si>
    <t>بسکتبالیست ها   (S01E02)</t>
  </si>
  <si>
    <t>دژ فضایی (S01E07)</t>
  </si>
  <si>
    <t xml:space="preserve"> حساب ششم ابتدایی تیزهوشان  (S01E24)</t>
  </si>
  <si>
    <t>شکرستان (S01E02)</t>
  </si>
  <si>
    <t>نقابداران شب (S01E03)</t>
  </si>
  <si>
    <t>پلنگ دم دراز (S01E13)</t>
  </si>
  <si>
    <t>راهزنان قلعه ی جنگلی (S01E19)</t>
  </si>
  <si>
    <t xml:space="preserve"> افسانه جومونگ (S01E16)</t>
  </si>
  <si>
    <t>Word Party (S02E11)</t>
  </si>
  <si>
    <t>زیر آسمان شهر (S01E28)</t>
  </si>
  <si>
    <t xml:space="preserve"> افسانه جومونگ (S01E43)</t>
  </si>
  <si>
    <t>زوزو (S01E52)</t>
  </si>
  <si>
    <t>تکنیک نقاشی (S01E22)</t>
  </si>
  <si>
    <t>لولک و بولک (S01E06)</t>
  </si>
  <si>
    <t>عربی هشتم متوسطه  (S01E01)</t>
  </si>
  <si>
    <t>کیمیا (S01E62)</t>
  </si>
  <si>
    <t>زندگی به شرط خنده (S01E29)</t>
  </si>
  <si>
    <t>مطالعات اجتماعی پنجم ابتدایی (S01E01)</t>
  </si>
  <si>
    <t>Sonic Boom (S01E09)</t>
  </si>
  <si>
    <t>Alphablocks (S01E22)</t>
  </si>
  <si>
    <t>super why (S01E12)</t>
  </si>
  <si>
    <t>ملوان زبل (S01E06)</t>
  </si>
  <si>
    <t>مجموعه هری پاتر (S01E04)</t>
  </si>
  <si>
    <t>هوش نهم متوسطه تیزهوشان  (S01E05)</t>
  </si>
  <si>
    <t>کلاه قرمزی 93 (S01E06)</t>
  </si>
  <si>
    <t>فوتبالیست‌ها 2 (S01E19)</t>
  </si>
  <si>
    <t>کیمیا (S01E73)</t>
  </si>
  <si>
    <t xml:space="preserve"> افسانه جومونگ (S01E58)</t>
  </si>
  <si>
    <t>داستان آنشرلی (S01E01)</t>
  </si>
  <si>
    <t>زیر آسمان شهر (S01E20)</t>
  </si>
  <si>
    <t>هندسه نهم متوسطه تیزهوشان  (S01E24)</t>
  </si>
  <si>
    <t xml:space="preserve"> فارسی ششم ابتدایی تیزهوشان  (S01E29)</t>
  </si>
  <si>
    <t>ابی هچر (S01E01)</t>
  </si>
  <si>
    <t>Numberblocks (S04E28)</t>
  </si>
  <si>
    <t>ربات های مبدل (S01E11)</t>
  </si>
  <si>
    <t>قصه ما مثل شد (S01E03)</t>
  </si>
  <si>
    <t>روبی و جوجه ها (S01E03)</t>
  </si>
  <si>
    <t xml:space="preserve"> افسانه جومونگ (S01E63)</t>
  </si>
  <si>
    <t>ریاضی هفتم متوسطه (S01E50)</t>
  </si>
  <si>
    <t>بال های شگفت انگیز (S01E20)</t>
  </si>
  <si>
    <t>موش خبرنگار (S01E08)</t>
  </si>
  <si>
    <t>سرگرمی های کودکانه (S01E01)</t>
  </si>
  <si>
    <t>Sonic Boom (S01E19)</t>
  </si>
  <si>
    <t>Dora and Friends: Into the City (S01E13)</t>
  </si>
  <si>
    <t>جواهری در قصر (S01E44)</t>
  </si>
  <si>
    <t>سرنخ (S01E11)</t>
  </si>
  <si>
    <t xml:space="preserve"> فارسی نهم متوسطه تیزهوشان  (S01E20)</t>
  </si>
  <si>
    <t xml:space="preserve"> علوم ششم ابتدایی تیزهوشان  (S01E03)</t>
  </si>
  <si>
    <t>بازرس کرس (S01E02)</t>
  </si>
  <si>
    <t>جواهری در قصر (S01E39)</t>
  </si>
  <si>
    <t>پاستا (S01E02)</t>
  </si>
  <si>
    <t>گزینه دو : ریاضی 1 رشته علوم تجربی       (S01E05)</t>
  </si>
  <si>
    <t>جوجه قرمز بامزه (S01E23)</t>
  </si>
  <si>
    <t>شرلوک هلمز (S01E12)</t>
  </si>
  <si>
    <t>گزینه دو : زبان انگلیسی 1  (S01E02)</t>
  </si>
  <si>
    <t>بلفی و لی‌ لی‌ بیت (S01E19)</t>
  </si>
  <si>
    <t xml:space="preserve"> زیست شناسی نهم متوسطه تیزهوشان  (S01E14)</t>
  </si>
  <si>
    <t>ایرانگرد (S01E04)</t>
  </si>
  <si>
    <t>دالتون ها (S01E19)</t>
  </si>
  <si>
    <t>اوگی و سوسک ها (S01E07)</t>
  </si>
  <si>
    <t>Numberblocks (S04E03)</t>
  </si>
  <si>
    <t>هوش نهم متوسطه تیزهوشان  (S01E13)</t>
  </si>
  <si>
    <t>شب های برره (S01E83)</t>
  </si>
  <si>
    <t>حجم سازی (S01E03)</t>
  </si>
  <si>
    <t>کیمیا (S01E106)</t>
  </si>
  <si>
    <t>حکایت های کمال (S01E10)</t>
  </si>
  <si>
    <t>عربی هفتم متوسطه  (S01E02)</t>
  </si>
  <si>
    <t>دنیای خیالی بن و هالی  (S01E07)</t>
  </si>
  <si>
    <t>بیم کوچولوی قدرتمند (S01E18)</t>
  </si>
  <si>
    <t>تام سخنگو و دوستان مینی (S01E11)</t>
  </si>
  <si>
    <t>ملوان زبل (S01E03)</t>
  </si>
  <si>
    <t>گزینه دو:حسابان 2 (S01E04)</t>
  </si>
  <si>
    <t>سرگرمی های کودکانه (S01E04)</t>
  </si>
  <si>
    <t>زمانه (S01E09)</t>
  </si>
  <si>
    <t>گزینه دو: ریاضی 3 (S01E04)</t>
  </si>
  <si>
    <t>Word Party (S01E06)</t>
  </si>
  <si>
    <t>Numberblocks (S02E10)</t>
  </si>
  <si>
    <t>خرس های کله فندقی (S01E36)</t>
  </si>
  <si>
    <t>با خانمان (S01E23)</t>
  </si>
  <si>
    <t>Ruff-Ruff Tweet and Dave (S01E06)</t>
  </si>
  <si>
    <t>الکس رایدر (S01E02)</t>
  </si>
  <si>
    <t>حکایت های کمال (S01E17)</t>
  </si>
  <si>
    <t>ریاضی ششم ابتدایی  (S01E61)</t>
  </si>
  <si>
    <t>موش خبرنگار (S01E07)</t>
  </si>
  <si>
    <t>ماجراهای هاکلبری فین (S01E05)</t>
  </si>
  <si>
    <t>نقطه‌ چین (S01E74)</t>
  </si>
  <si>
    <t>monster math squad (S01E04)</t>
  </si>
  <si>
    <t xml:space="preserve"> فارسی نهم متوسطه تیزهوشان  (S01E38)</t>
  </si>
  <si>
    <t xml:space="preserve"> فارسی نهم متوسطه تیزهوشان  (S01E08)</t>
  </si>
  <si>
    <t>خوش رکاب (S01E07)</t>
  </si>
  <si>
    <t>افسانه خورشید و ماه (S01E05)</t>
  </si>
  <si>
    <t>Super Wings (S01E37)</t>
  </si>
  <si>
    <t>گزینه دو:ریاضیات گسسته (S01E07)</t>
  </si>
  <si>
    <t>دیجیمون (S01E01)</t>
  </si>
  <si>
    <t>اژدها سواران (S01E03)</t>
  </si>
  <si>
    <t>قرآن پنجم ابتدایی  (S01E01)</t>
  </si>
  <si>
    <t>زیر آسمان شهر (S01E53)</t>
  </si>
  <si>
    <t>Pororo the Little Penguin (S06E22)</t>
  </si>
  <si>
    <t xml:space="preserve"> شیمی هشتم متوسطه تیزهوشان  (S01E09)</t>
  </si>
  <si>
    <t>کاپیتان سوباسا در مسیر جام جهانی 2002 (S01E39)</t>
  </si>
  <si>
    <t xml:space="preserve"> آرایشگاه زیبا (S01E07)</t>
  </si>
  <si>
    <t>سایمدانگ - زیرنویس فارسی (S01E16)</t>
  </si>
  <si>
    <t>لاروا (S01E11)</t>
  </si>
  <si>
    <t>Dora and Friends: Into the City (S02E14)</t>
  </si>
  <si>
    <t>دوشنبه های صمیمی  (S01E24)</t>
  </si>
  <si>
    <t>برادرجان (S01E01)</t>
  </si>
  <si>
    <t>تام سخنگو و دوستان مینی (S01E09)</t>
  </si>
  <si>
    <t>ریاضی هفتم متوسطه (S01E06)</t>
  </si>
  <si>
    <t>نقطه‌ چین (S01E72)</t>
  </si>
  <si>
    <t>قرارگاه مسکونی (S01E10)</t>
  </si>
  <si>
    <t>روزگار قریب (S01E05)</t>
  </si>
  <si>
    <t>بره ناقلا (S01E46)</t>
  </si>
  <si>
    <t>ماهی های بادکنکی (S01E13)</t>
  </si>
  <si>
    <t>خرس های کله فندقی (S01E50)</t>
  </si>
  <si>
    <t>نقطه‌ چین (S01E03)</t>
  </si>
  <si>
    <t>قرارگاه مسکونی (S01E11)</t>
  </si>
  <si>
    <t>کوچک جنگلی (S01E07)</t>
  </si>
  <si>
    <t>ربات های مبدل (S01E07)</t>
  </si>
  <si>
    <t>پس از باران (S01E34)</t>
  </si>
  <si>
    <t>Numberblocks (S04E25)</t>
  </si>
  <si>
    <t xml:space="preserve"> هندسه ششم ابتدایی تیزهوشان  (S01E03)</t>
  </si>
  <si>
    <t>زیر آسمان شهر (S01E88)</t>
  </si>
  <si>
    <t>بچه های برج میلاد (S01E06)</t>
  </si>
  <si>
    <t xml:space="preserve"> شیمی نهم متوسطه تیزهوشان  (S01E28)</t>
  </si>
  <si>
    <t>روبی و جوجه ها (S01E07)</t>
  </si>
  <si>
    <t xml:space="preserve"> فارسی ششم ابتدایی تیزهوشان  (S01E34)</t>
  </si>
  <si>
    <t>شش ابر قهرمان (S01E05)</t>
  </si>
  <si>
    <t>تام و جری (S01E26)</t>
  </si>
  <si>
    <t>Baby Bus (S01E58)</t>
  </si>
  <si>
    <t>ملوان زبل (S01E10)</t>
  </si>
  <si>
    <t>اسکار (S01E04)</t>
  </si>
  <si>
    <t xml:space="preserve"> افسانه جومونگ (S01E54)</t>
  </si>
  <si>
    <t>خانواده دکتر ارنست (S01E31)</t>
  </si>
  <si>
    <t xml:space="preserve"> فارسی نهم متوسطه تیزهوشان  (S01E03)</t>
  </si>
  <si>
    <t>کوچک جنگلی (S01E11)</t>
  </si>
  <si>
    <t>ایرانگرد (S01E12)</t>
  </si>
  <si>
    <t>شرلوک هلمز (S01E03)</t>
  </si>
  <si>
    <t>کیمیا (S01E79)</t>
  </si>
  <si>
    <t xml:space="preserve"> فارسی ششم ابتدایی تیزهوشان  (S01E35)</t>
  </si>
  <si>
    <t>دالتون ها (S01E14)</t>
  </si>
  <si>
    <t>قرآن نهم متوسطه تیزهوشان  (S01E04)</t>
  </si>
  <si>
    <t xml:space="preserve"> شیمی هشتم متوسطه تیزهوشان  (S01E16)</t>
  </si>
  <si>
    <t>کیمیا (S01E36)</t>
  </si>
  <si>
    <t>افسانه خورشید و ماه (S01E08)</t>
  </si>
  <si>
    <t>ربات های مبدل (S01E05)</t>
  </si>
  <si>
    <t>کوچک جنگلی (S01E14)</t>
  </si>
  <si>
    <t>Peppa pig (S01E13)</t>
  </si>
  <si>
    <t>پرندگان خشمگین (S01E03)</t>
  </si>
  <si>
    <t>فارسی ششم ابتدایی (S01E05)</t>
  </si>
  <si>
    <t>موش خبرنگار (S01E06)</t>
  </si>
  <si>
    <t>بره ناقلا (S01E28)</t>
  </si>
  <si>
    <t>حساب هشتم متوسطه تیزهوشان (S01E12)</t>
  </si>
  <si>
    <t>خرس های کله فندقی (S01E37)</t>
  </si>
  <si>
    <t>دونگ یی (S01E56)</t>
  </si>
  <si>
    <t xml:space="preserve"> افسانه جومونگ (S01E22)</t>
  </si>
  <si>
    <t>عطسه (S01E08)</t>
  </si>
  <si>
    <t xml:space="preserve"> من و کلاهم (S01E01)</t>
  </si>
  <si>
    <t>زیرزمین (S01E08)</t>
  </si>
  <si>
    <t>فیزیک هشتم متوسطه تیزهوشان  (S01E02)</t>
  </si>
  <si>
    <t>ساختمان پزشکان (S01E45)</t>
  </si>
  <si>
    <t>کمیسر رکس (S01E02)</t>
  </si>
  <si>
    <t>اینا مینا دیکا (S01E05)</t>
  </si>
  <si>
    <t>بره ناقلا (S01E40)</t>
  </si>
  <si>
    <t>جواهری در قصر (S01E42)</t>
  </si>
  <si>
    <t xml:space="preserve"> افسانه جومونگ (S01E56)</t>
  </si>
  <si>
    <t>سایمدانگ - دوبله اختصاصی (S01E05)</t>
  </si>
  <si>
    <t>ریاضی هفتم متوسطه (S01E61)</t>
  </si>
  <si>
    <t>بسکتبالیست ها   (S01E04)</t>
  </si>
  <si>
    <t>آب‌ پریا (S01E03)</t>
  </si>
  <si>
    <t>حیات وحش اسکاندیناوی  (S01E02)</t>
  </si>
  <si>
    <t>جواهری در قصر (S01E52)</t>
  </si>
  <si>
    <t>بچه‌های مدرسه والت (S01E02)</t>
  </si>
  <si>
    <t>عطسه (S01E10)</t>
  </si>
  <si>
    <t>ماجراهای هاکلبری فین (S01E02)</t>
  </si>
  <si>
    <t>کلاه قرمزی 97 (S01E06)</t>
  </si>
  <si>
    <t>حساب نهم متوسطه تیزهوشان  (S01E05)</t>
  </si>
  <si>
    <t>گزینه دو:فیزیک 3 (S01E10)</t>
  </si>
  <si>
    <t>Peppa pig (S01E32)</t>
  </si>
  <si>
    <t>جنگجویان کوهستان (S01E02)</t>
  </si>
  <si>
    <t>Pororo the Little Penguin (S01E44)</t>
  </si>
  <si>
    <t>تام و جری (S01E34)</t>
  </si>
  <si>
    <t>زیر آسمان شهر (S01E83)</t>
  </si>
  <si>
    <t>مستر بین (S01E07)</t>
  </si>
  <si>
    <t>دونگ یی (S01E59)</t>
  </si>
  <si>
    <t>این گروه خشن</t>
  </si>
  <si>
    <t>نردبان 49</t>
  </si>
  <si>
    <t>نخستین انسان</t>
  </si>
  <si>
    <t>طلوع آفتاب در بهشت</t>
  </si>
  <si>
    <t>تندر قایق نجات</t>
  </si>
  <si>
    <t>بادیگارد محبوب من</t>
  </si>
  <si>
    <t>دولیتل</t>
  </si>
  <si>
    <t xml:space="preserve"> جویندگان طلا </t>
  </si>
  <si>
    <t>اسرار رسمی</t>
  </si>
  <si>
    <t>سواران آسمان</t>
  </si>
  <si>
    <t xml:space="preserve">شیرشاه </t>
  </si>
  <si>
    <t>دوشیزه</t>
  </si>
  <si>
    <t>شهردار مدرسه</t>
  </si>
  <si>
    <t xml:space="preserve">تاجران خون </t>
  </si>
  <si>
    <t>کرم های شب تاب</t>
  </si>
  <si>
    <t>خانه‌ای با یک ساعت داخل دیوارهایش</t>
  </si>
  <si>
    <t>ببرها گریه نمی کنند</t>
  </si>
  <si>
    <t>یوونتوس</t>
  </si>
  <si>
    <t>بازگشت به آینده 1</t>
  </si>
  <si>
    <t>شرلوک هلمز:درنده باسکرویل</t>
  </si>
  <si>
    <t>مامور انتقال 3</t>
  </si>
  <si>
    <t>گنجینه شهر هویجی</t>
  </si>
  <si>
    <t xml:space="preserve"> از گور برخاسته</t>
  </si>
  <si>
    <t xml:space="preserve">دشمن پشت دروازه‌ها </t>
  </si>
  <si>
    <t>مایا زنبور عسل 2</t>
  </si>
  <si>
    <t xml:space="preserve"> جوخه</t>
  </si>
  <si>
    <t>مرد عنکبوتی 3</t>
  </si>
  <si>
    <t>رویای آشفته</t>
  </si>
  <si>
    <t>سفر به اعماق زمین</t>
  </si>
  <si>
    <t>هری پاتر و زندانی آزکابان</t>
  </si>
  <si>
    <t>من انتقام می گیرم</t>
  </si>
  <si>
    <t>بهترین گل های جام جهانی</t>
  </si>
  <si>
    <t xml:space="preserve">بامبی 1 </t>
  </si>
  <si>
    <t>غذای دریایی</t>
  </si>
  <si>
    <t>تحت تعقیب</t>
  </si>
  <si>
    <t>اعمال شیطانی 3</t>
  </si>
  <si>
    <t>چ مثل چمران</t>
  </si>
  <si>
    <t>پاندای کونگ فو کار 2</t>
  </si>
  <si>
    <t>به وقت شام</t>
  </si>
  <si>
    <t>آرتمیس فاول</t>
  </si>
  <si>
    <t>سید جواد</t>
  </si>
  <si>
    <t>بچه های جاسوس 3</t>
  </si>
  <si>
    <t>بی</t>
  </si>
  <si>
    <t>دریایی از درختان</t>
  </si>
  <si>
    <t>ما چند نفر</t>
  </si>
  <si>
    <t>نقشه فرار 2</t>
  </si>
  <si>
    <t>روبو</t>
  </si>
  <si>
    <t>جان ویک 1</t>
  </si>
  <si>
    <t>گزارش رمادی</t>
  </si>
  <si>
    <t>پریزاد</t>
  </si>
  <si>
    <t>آستریکس گالی</t>
  </si>
  <si>
    <t xml:space="preserve">هوش مصنوعی </t>
  </si>
  <si>
    <t xml:space="preserve">سرزمین تابستان </t>
  </si>
  <si>
    <t>گرگ مبارز2</t>
  </si>
  <si>
    <t>پینوکیو</t>
  </si>
  <si>
    <t>بی مصرف ها 1</t>
  </si>
  <si>
    <t>والاس و گرومیت در نفرین خرگوشی</t>
  </si>
  <si>
    <t>مریم مقدس</t>
  </si>
  <si>
    <t>آسیب ناپذیر</t>
  </si>
  <si>
    <t>خرس بزرگ</t>
  </si>
  <si>
    <t>جان ویک 2</t>
  </si>
  <si>
    <t>شنل قرمزی</t>
  </si>
  <si>
    <t>هوک</t>
  </si>
  <si>
    <t>گردان تک نفره</t>
  </si>
  <si>
    <t>جاسوسان نامحسوس</t>
  </si>
  <si>
    <t>کودک و روباه</t>
  </si>
  <si>
    <t>شجاع</t>
  </si>
  <si>
    <t>تولد یک تراژدی</t>
  </si>
  <si>
    <t>مونا قلدره و محبت جادویی</t>
  </si>
  <si>
    <t>تصویر گمشده</t>
  </si>
  <si>
    <t>دوازده مرد خشمگین</t>
  </si>
  <si>
    <t>میان ستاره ای</t>
  </si>
  <si>
    <t xml:space="preserve">رستاخیز  </t>
  </si>
  <si>
    <t>آفتاب نشین ها</t>
  </si>
  <si>
    <t>خواب سفید</t>
  </si>
  <si>
    <t>2001 :اودیسه فضایی</t>
  </si>
  <si>
    <t>آوای شب دهم</t>
  </si>
  <si>
    <t>پسر فضایی</t>
  </si>
  <si>
    <t xml:space="preserve"> فصل شکار</t>
  </si>
  <si>
    <t xml:space="preserve"> دیکتاتور بزرگ</t>
  </si>
  <si>
    <t>جام جهانی 2010 آفریقای جنوبی</t>
  </si>
  <si>
    <t>پونیو</t>
  </si>
  <si>
    <t>بی مصرف ها 3</t>
  </si>
  <si>
    <t>وایو</t>
  </si>
  <si>
    <t>هفت سامورایی</t>
  </si>
  <si>
    <t>عزیز قلی</t>
  </si>
  <si>
    <t>عروس وامنان</t>
  </si>
  <si>
    <t>جومانجی</t>
  </si>
  <si>
    <t>سرگیجه</t>
  </si>
  <si>
    <t>معاون</t>
  </si>
  <si>
    <t>داستان اسباب بازی 3</t>
  </si>
  <si>
    <t xml:space="preserve">زوتوپیا </t>
  </si>
  <si>
    <t>باد برمی خیزد</t>
  </si>
  <si>
    <t xml:space="preserve">گروه گجت در بیرون فضا </t>
  </si>
  <si>
    <t>بیشتر از مادرم</t>
  </si>
  <si>
    <t>آق سو</t>
  </si>
  <si>
    <t>پارک شگفت انگیز</t>
  </si>
  <si>
    <t>گربه های آفریقایی</t>
  </si>
  <si>
    <t>تشنه سرعت 2</t>
  </si>
  <si>
    <t>محسن ژاپنی</t>
  </si>
  <si>
    <t>استوارت: زندگی عقب‌مانده</t>
  </si>
  <si>
    <t>عقرب</t>
  </si>
  <si>
    <t>سفر اعجاب انگیز پروانه ها</t>
  </si>
  <si>
    <t xml:space="preserve">مرد عنکبوتی، دور از خانه </t>
  </si>
  <si>
    <t>طبیب دوره گرد</t>
  </si>
  <si>
    <t>شبی که ماه کامل شد</t>
  </si>
  <si>
    <t>تنگ نای</t>
  </si>
  <si>
    <t xml:space="preserve">طلوع سیاره میمون‌ها </t>
  </si>
  <si>
    <t>هارلوک: دزدان فضایی</t>
  </si>
  <si>
    <t>پمپی</t>
  </si>
  <si>
    <t>گل های جام جهانی 2006</t>
  </si>
  <si>
    <t>گودزیلا: سلطان هیولاها</t>
  </si>
  <si>
    <t>عصر جدید</t>
  </si>
  <si>
    <t>پله جاودان</t>
  </si>
  <si>
    <t>اژدها وارد می شود</t>
  </si>
  <si>
    <t>هالووین</t>
  </si>
  <si>
    <t>گزینه دو : جمع بندی نهایی داوطلبان آزمون سراسری سال 97</t>
  </si>
  <si>
    <t>آسمان خراش (دوبله)</t>
  </si>
  <si>
    <t>برتری بورن</t>
  </si>
  <si>
    <t>شرلوک گومز</t>
  </si>
  <si>
    <t>جعبه موسیقی</t>
  </si>
  <si>
    <t xml:space="preserve"> مورتال کامبت: انتقام اسکورپیون</t>
  </si>
  <si>
    <t xml:space="preserve">تیرانداز چپ دست </t>
  </si>
  <si>
    <t>آنشرلی</t>
  </si>
  <si>
    <t>اینو تحلیل کن</t>
  </si>
  <si>
    <t>مربی اژدها 3</t>
  </si>
  <si>
    <t>یه روز جمعه</t>
  </si>
  <si>
    <t>رش او</t>
  </si>
  <si>
    <t>هالک شگفت انگیز</t>
  </si>
  <si>
    <t xml:space="preserve">اللهیار و مهرو </t>
  </si>
  <si>
    <t>تنها در خانه 1</t>
  </si>
  <si>
    <t>بنجی</t>
  </si>
  <si>
    <t>جادوگر شهر اُز</t>
  </si>
  <si>
    <t>زندگی در تحول</t>
  </si>
  <si>
    <t>شین گودزیلا</t>
  </si>
  <si>
    <t>روز واقعه</t>
  </si>
  <si>
    <t>کهکشان کوچک، دنیای حشرات</t>
  </si>
  <si>
    <t>برادران خونین، شیرهای سابی سند</t>
  </si>
  <si>
    <t xml:space="preserve">مومون </t>
  </si>
  <si>
    <t>شتاب</t>
  </si>
  <si>
    <t>عملیات آجیلی 2</t>
  </si>
  <si>
    <t>به جهت یادگاری</t>
  </si>
  <si>
    <t>زندگی حشرات</t>
  </si>
  <si>
    <t>شهر بی قانون</t>
  </si>
  <si>
    <t>خشن ترین خطاها در فوتبال</t>
  </si>
  <si>
    <t>در جستجوی خوشبختی</t>
  </si>
  <si>
    <t>داستان یوونتوس</t>
  </si>
  <si>
    <t>دور افتاده</t>
  </si>
  <si>
    <t xml:space="preserve">یک به علاوه دو میشه چهار </t>
  </si>
  <si>
    <t>اولیه</t>
  </si>
  <si>
    <t>مرد عنکبوتی 2</t>
  </si>
  <si>
    <t xml:space="preserve">زمین سرگردان </t>
  </si>
  <si>
    <t>گل های جام جهانی 2014</t>
  </si>
  <si>
    <t>ماده ۲۲</t>
  </si>
  <si>
    <t>پنجاه گل مهم بارسلونا</t>
  </si>
  <si>
    <t>ماداگاسکار ۳</t>
  </si>
  <si>
    <t>عقاب صحرا</t>
  </si>
  <si>
    <t>آری و تندباد</t>
  </si>
  <si>
    <t>گل های جام جهانی 2002</t>
  </si>
  <si>
    <t>نبات</t>
  </si>
  <si>
    <t>یتیم‌ خانهٔ ایران</t>
  </si>
  <si>
    <t xml:space="preserve">زندانی ها </t>
  </si>
  <si>
    <t>شاهد نامریی</t>
  </si>
  <si>
    <t>حسین ملات</t>
  </si>
  <si>
    <t>پله</t>
  </si>
  <si>
    <t>مرد عنکبوتی شگفت‌انگیز ۲</t>
  </si>
  <si>
    <t>دنیای مارنی</t>
  </si>
  <si>
    <t>ادی عقاب</t>
  </si>
  <si>
    <t>پسران برگشتند</t>
  </si>
  <si>
    <t>اقیانوس حیرت انگیز</t>
  </si>
  <si>
    <t>رونالدو یا مسی</t>
  </si>
  <si>
    <t>بلوک 65</t>
  </si>
  <si>
    <t>فرار فضایی ها از سیاره زمین</t>
  </si>
  <si>
    <t>هورتون صدایی می‌شنود</t>
  </si>
  <si>
    <t xml:space="preserve">روزی روزگاری در جنگل </t>
  </si>
  <si>
    <t>کودک جسور</t>
  </si>
  <si>
    <t>والکری</t>
  </si>
  <si>
    <t>مارادوناپولی</t>
  </si>
  <si>
    <t>نگهبانانی از دیرباز</t>
  </si>
  <si>
    <t>شین</t>
  </si>
  <si>
    <t>اتحاد</t>
  </si>
  <si>
    <t>پسر رئیس</t>
  </si>
  <si>
    <t>فرار مرغی</t>
  </si>
  <si>
    <t>شوالیه های شانگهای</t>
  </si>
  <si>
    <t>بازی عاج</t>
  </si>
  <si>
    <t>ABCD</t>
  </si>
  <si>
    <t>وقتی که عنکبوت می‌آید</t>
  </si>
  <si>
    <t>کیمیا (S01E52)</t>
  </si>
  <si>
    <t>بسکتبالیست ها   (S01E08)</t>
  </si>
  <si>
    <t>میانبر (S01E09)</t>
  </si>
  <si>
    <t>X بسته ای از سیاره  (S01E01)</t>
  </si>
  <si>
    <t>جوجه کجاست (S01E04)</t>
  </si>
  <si>
    <t>حساب هشتم متوسطه تیزهوشان (S01E48)</t>
  </si>
  <si>
    <t>پرندگان خشمگین (S01E13)</t>
  </si>
  <si>
    <t>حکایت های کمال (S01E12)</t>
  </si>
  <si>
    <t>My Goldfish Is  An Evil (S01E05)</t>
  </si>
  <si>
    <t>فرار از زندان (S01E72)</t>
  </si>
  <si>
    <t>Pororo the Little Penguin (S01E10)</t>
  </si>
  <si>
    <t>ریاضی ششم ابتدایی  (S01E79)</t>
  </si>
  <si>
    <t>ماجراهای پینوکیو (S01E19)</t>
  </si>
  <si>
    <t>Numberblocks (S04E09)</t>
  </si>
  <si>
    <t>آنتوان فوکوآ (S01E03)</t>
  </si>
  <si>
    <t>مادرانه (S01E21)</t>
  </si>
  <si>
    <t>Alphablocks (S02E11)</t>
  </si>
  <si>
    <t xml:space="preserve"> علوم ششم ابتدایی تیزهوشان  (S01E08)</t>
  </si>
  <si>
    <t>شکرستان (S01E09)</t>
  </si>
  <si>
    <t>پزشکان (S01E06)</t>
  </si>
  <si>
    <t>حساب نهم متوسطه تیزهوشان  (S01E43)</t>
  </si>
  <si>
    <t>نجات رباتیک (S01E08)</t>
  </si>
  <si>
    <t>زندگی به شرط خنده (S01E12)</t>
  </si>
  <si>
    <t>فرار از زندان (S01E52)</t>
  </si>
  <si>
    <t>عربی هفتم متوسطه  (S01E06)</t>
  </si>
  <si>
    <t>فارسی هشتم متوسطه  (S01E56)</t>
  </si>
  <si>
    <t>بازرس کرس (S01E21)</t>
  </si>
  <si>
    <t>هدیه های آسمان سوم ابتدایی (S01E28)</t>
  </si>
  <si>
    <t>زیر آسمان شهر (S01E80)</t>
  </si>
  <si>
    <t>آچمز (S01E04)</t>
  </si>
  <si>
    <t>بازرس کرس (S01E06)</t>
  </si>
  <si>
    <t>Postman Pat (S01E08)</t>
  </si>
  <si>
    <t>قرآن نهم متوسطه تیزهوشان  (S01E07)</t>
  </si>
  <si>
    <t>حیوانات مکانیکی (S01E13)</t>
  </si>
  <si>
    <t>قرآن نهم متوسطه تیزهوشان  (S01E06)</t>
  </si>
  <si>
    <t>سندباد (S01E26)</t>
  </si>
  <si>
    <t>دونگ یی (S01E10)</t>
  </si>
  <si>
    <t>زندگی به شرط خنده (S01E27)</t>
  </si>
  <si>
    <t>پلنگ صورتی (S01E44)</t>
  </si>
  <si>
    <t>جواهری در قصر (S01E24)</t>
  </si>
  <si>
    <t xml:space="preserve"> حساب ششم ابتدایی تیزهوشان  (S01E23)</t>
  </si>
  <si>
    <t>حساب هشتم متوسطه تیزهوشان (S01E16)</t>
  </si>
  <si>
    <t>فناوری هشتم متوسطه  (S01E01)</t>
  </si>
  <si>
    <t>جوجه کجاست (S01E03)</t>
  </si>
  <si>
    <t>بچه رئیس (S01E06)</t>
  </si>
  <si>
    <t>فرار از زندان (S01E67)</t>
  </si>
  <si>
    <t>خانواده وحوش (S01E09)</t>
  </si>
  <si>
    <t>نقطه‌ چین (S01E34)</t>
  </si>
  <si>
    <t xml:space="preserve">  2گزینه دو: فصل امتحانات - زبان (S01E01)</t>
  </si>
  <si>
    <t>مطالعات اجتماعی هفتم متوسطه  (S01E28)</t>
  </si>
  <si>
    <t>ریاضی نهم متوسطه (S01E84)</t>
  </si>
  <si>
    <t>پلنگ صورتی فصل دوم (S01E35)</t>
  </si>
  <si>
    <t>سال‌ های دور از خانه (S01E32)</t>
  </si>
  <si>
    <t>Pororo the Little Penguin (S01E51)</t>
  </si>
  <si>
    <t>Pororo the Little Penguin (S01E43)</t>
  </si>
  <si>
    <t>سال‌ های دور از خانه (S01E38)</t>
  </si>
  <si>
    <t xml:space="preserve">  گزینه دو : زبان انگلیسی  2   (S01E05)</t>
  </si>
  <si>
    <t>پلنگ صورتی فصل دوم (S01E09)</t>
  </si>
  <si>
    <t>پسر شجاع (S01E12)</t>
  </si>
  <si>
    <t>لیام نیسون (S01E09)</t>
  </si>
  <si>
    <t xml:space="preserve"> سرزمین بادها (S01E15)</t>
  </si>
  <si>
    <t>شب های برره (S01E84)</t>
  </si>
  <si>
    <t>مستر بین (S01E14)</t>
  </si>
  <si>
    <t>حساب هشتم متوسطه تیزهوشان (S01E03)</t>
  </si>
  <si>
    <t>بچه های کوه آلپ (S01E10)</t>
  </si>
  <si>
    <t>ای کیو سان (S01E05)</t>
  </si>
  <si>
    <t>Llama Llama (S01E02)</t>
  </si>
  <si>
    <t>فرار از زندان (S01E76)</t>
  </si>
  <si>
    <t>روکوهودو (S01E05)</t>
  </si>
  <si>
    <t>توپولوها (S01E11)</t>
  </si>
  <si>
    <t>روزگار قریب (S01E15)</t>
  </si>
  <si>
    <t>مثلنامه (S01E07)</t>
  </si>
  <si>
    <t>فرار از زندان (S01E74)</t>
  </si>
  <si>
    <t>والیبالیست ها (S01E25)</t>
  </si>
  <si>
    <t>WordGirl (S01E09)</t>
  </si>
  <si>
    <t>شهریار (S01E07)</t>
  </si>
  <si>
    <t>وضعیت سفید (S01E27)</t>
  </si>
  <si>
    <t>سندباد (S01E11)</t>
  </si>
  <si>
    <t>ریاضی پنجم ابتدایی  (S01E73)</t>
  </si>
  <si>
    <t>سپید دندان (S01E08)</t>
  </si>
  <si>
    <t>ماجراهای پینوکیو (S01E26)</t>
  </si>
  <si>
    <t>علوم نهم متوسطه  (S01E37)</t>
  </si>
  <si>
    <t>ماشین کوکی ها (S01E03)</t>
  </si>
  <si>
    <t>میچکا (S01E05)</t>
  </si>
  <si>
    <t>سال‌ های دور از خانه (S01E05)</t>
  </si>
  <si>
    <t>سفرهای میتی کومان (S01E08)</t>
  </si>
  <si>
    <t xml:space="preserve"> علوم ششم ابتدایی تیزهوشان  (S01E32)</t>
  </si>
  <si>
    <t>سپید دندان (S01E05)</t>
  </si>
  <si>
    <t>Baby Bus (S01E60)</t>
  </si>
  <si>
    <t>Dora and Friends: Into the City (S01E08)</t>
  </si>
  <si>
    <t>بلفی و لی‌ لی‌ بیت (S01E14)</t>
  </si>
  <si>
    <t>خوش رکاب (S01E02)</t>
  </si>
  <si>
    <t xml:space="preserve"> فارسی نهم متوسطه تیزهوشان  (S01E63)</t>
  </si>
  <si>
    <t>سریال کارتونی مستر بین (S01E32)</t>
  </si>
  <si>
    <t>کارتون پلنگ صورتی (S01E32)</t>
  </si>
  <si>
    <t>گزینه دو :فیزیک1        (S01E06)</t>
  </si>
  <si>
    <t>میمون های فضایی (S01E03)</t>
  </si>
  <si>
    <t xml:space="preserve"> فارسی نهم متوسطه تیزهوشان  (S01E42)</t>
  </si>
  <si>
    <t xml:space="preserve"> گریزی و موش های قطبی (S01E03)</t>
  </si>
  <si>
    <t>جواهری در قصر (S01E31)</t>
  </si>
  <si>
    <t>مطالعات اجتماعی سوم ابتدایی  (S01E25)</t>
  </si>
  <si>
    <t>معاون کلانتر (S01E13)</t>
  </si>
  <si>
    <t>ندای دل (S01E11)</t>
  </si>
  <si>
    <t>لولک و بولک (S01E30)</t>
  </si>
  <si>
    <t>امپراطور دریا (S01E03)</t>
  </si>
  <si>
    <t>تام و جری (S01E08)</t>
  </si>
  <si>
    <t>ریاضی هفتم متوسطه (S01E26)</t>
  </si>
  <si>
    <t>مجموعه ارباب حلقه ها (S01E02)</t>
  </si>
  <si>
    <t>ریاضی نهم متوسطه (S01E77)</t>
  </si>
  <si>
    <t>سونیک بوم (S01E21)</t>
  </si>
  <si>
    <t>هوش سیاه 2 (S01E02)</t>
  </si>
  <si>
    <t>آشپزباشی (S01E03)</t>
  </si>
  <si>
    <t>افسانه خورشید و ماه (S01E09)</t>
  </si>
  <si>
    <t>حجم سازی (S01E17)</t>
  </si>
  <si>
    <t>گزینه دو:فیزیک 3 (S01E12)</t>
  </si>
  <si>
    <t>تاتی و طوطی (S01E14)</t>
  </si>
  <si>
    <t>نیروی اهریمنی (S01E03)</t>
  </si>
  <si>
    <t>با خانمان (S01E15)</t>
  </si>
  <si>
    <t>اوگی و سوسک ها (S01E23)</t>
  </si>
  <si>
    <t>کارتون پلنگ صورتی (S01E26)</t>
  </si>
  <si>
    <t>معاون کلانتر (S01E17)</t>
  </si>
  <si>
    <t>Pororo the Little Penguin (S01E19)</t>
  </si>
  <si>
    <t>سایمدانگ - دوبله اختصاصی (S01E16)</t>
  </si>
  <si>
    <t>Super Wings (S01E34)</t>
  </si>
  <si>
    <t>میمون های فضایی (S01E06)</t>
  </si>
  <si>
    <t>Dora and Friends: Into the City (S02E04)</t>
  </si>
  <si>
    <t>اژدها سواران (S01E17)</t>
  </si>
  <si>
    <t>پپرو پسر کوهستان (S01E04)</t>
  </si>
  <si>
    <t>مرد عنکبوتی شگفت انگیز (S01E21)</t>
  </si>
  <si>
    <t>فیزیک هشتم متوسطه تیزهوشان  (S01E07)</t>
  </si>
  <si>
    <t>ریاضی ششم ابتدایی  (S01E58)</t>
  </si>
  <si>
    <t>پیام های آسمان هشتم متوسطه (S01E01)</t>
  </si>
  <si>
    <t>شهریار (S01E16)</t>
  </si>
  <si>
    <t>کیمیا (S01E09)</t>
  </si>
  <si>
    <t>اینا مینا دیکا (S01E02)</t>
  </si>
  <si>
    <t xml:space="preserve"> سرزمین بادها (S01E07)</t>
  </si>
  <si>
    <t>بچه محل (S01E26)</t>
  </si>
  <si>
    <t>فارسی ششم ابتدایی (S01E62)</t>
  </si>
  <si>
    <t>نقطه‌ چین (S01E65)</t>
  </si>
  <si>
    <t>Alphablocks (S03E08)</t>
  </si>
  <si>
    <t>گسل (S01E02)</t>
  </si>
  <si>
    <t>شهریار (S01E04)</t>
  </si>
  <si>
    <t>نجات رباتیک (S01E42)</t>
  </si>
  <si>
    <t>گزینه دو: فارسی 3 (S01E21)</t>
  </si>
  <si>
    <t>سندباد (S01E06)</t>
  </si>
  <si>
    <t>هوش نهم متوسطه تیزهوشان  (S01E08)</t>
  </si>
  <si>
    <t>زوزو (S01E24)</t>
  </si>
  <si>
    <t xml:space="preserve"> شیمی نهم متوسطه تیزهوشان  (S01E03)</t>
  </si>
  <si>
    <t>پوشش کامل سی و سومین جشنواره فیلم کودک (S01E07)</t>
  </si>
  <si>
    <t xml:space="preserve"> زیست شناسی هشتم متوسطه تیزهوشان (S01E07)</t>
  </si>
  <si>
    <t>جوجه کجاست (S01E53)</t>
  </si>
  <si>
    <t>یوکی (S01E02)</t>
  </si>
  <si>
    <t>خندوانه (S01E07)</t>
  </si>
  <si>
    <t>ریاضی نهم متوسطه (S01E41)</t>
  </si>
  <si>
    <t>حجم سازی (S01E27)</t>
  </si>
  <si>
    <t>حکایت های کمال (S01E31)</t>
  </si>
  <si>
    <t>قرآن ششم ابتدایی  (S01E26)</t>
  </si>
  <si>
    <t>گزینه دو : معلمان پایه هشتم (S01E07)</t>
  </si>
  <si>
    <t>آنتوان فوکوآ (S01E02)</t>
  </si>
  <si>
    <t>Pororo the Little Penguin (S02E02)</t>
  </si>
  <si>
    <t>پسر شجاع (S01E14)</t>
  </si>
  <si>
    <t>زنان کوچک 1 (S01E09)</t>
  </si>
  <si>
    <t>تام سخنگو و دوستان مینی (S01E14)</t>
  </si>
  <si>
    <t>مختارنامه (S01E41)</t>
  </si>
  <si>
    <t>نقطه‌ چین (S01E43)</t>
  </si>
  <si>
    <t>آشپزباشی (S01E05)</t>
  </si>
  <si>
    <t>WordGirl (S01E12)</t>
  </si>
  <si>
    <t>لاما لاما (S01E03)</t>
  </si>
  <si>
    <t xml:space="preserve"> سرزمین بادها (S01E05)</t>
  </si>
  <si>
    <t>افسانه خورشید و ماه (S01E02)</t>
  </si>
  <si>
    <t>دونگ یی (S01E27)</t>
  </si>
  <si>
    <t>آنشرلی (S01E07)</t>
  </si>
  <si>
    <t>بیم کوچولوی قدرتمند (S01E02)</t>
  </si>
  <si>
    <t>ارمغان تاریکی (S01E11)</t>
  </si>
  <si>
    <t>بچه های برج میلاد (S01E11)</t>
  </si>
  <si>
    <t>گزینه دو : زبان انگلیسی 1  (S01E03)</t>
  </si>
  <si>
    <t>Dora and Friends: Into the City (S02E01)</t>
  </si>
  <si>
    <t>پاندای کونگ فو کار (S01E25)</t>
  </si>
  <si>
    <t>هرکول پوآرو (S01E21)</t>
  </si>
  <si>
    <t>خوش نشین ها (S01E11)</t>
  </si>
  <si>
    <t>کارلوس (S01E01)</t>
  </si>
  <si>
    <t>زیر آسمان شهر (S01E11)</t>
  </si>
  <si>
    <t>پزشکان (S01E11)</t>
  </si>
  <si>
    <t>سال‌ های دور از خانه (S01E41)</t>
  </si>
  <si>
    <t>پرندگان خشمگین (S01E21)</t>
  </si>
  <si>
    <t>علوم نهم متوسطه  (S01E23)</t>
  </si>
  <si>
    <t>افسانه جادوگران ارکادیا (S01E03)</t>
  </si>
  <si>
    <t>نقطه‌ چین (S01E52)</t>
  </si>
  <si>
    <t>میگ میگ (S01E43)</t>
  </si>
  <si>
    <t>Numberblocks (S03E04)</t>
  </si>
  <si>
    <t>پشت صحنه صبح جمعه با شما (S01E05)</t>
  </si>
  <si>
    <t>تام و جری (S01E32)</t>
  </si>
  <si>
    <t>زیر آسمان شهر (S01E74)</t>
  </si>
  <si>
    <t>Numberblocks (S04E04)</t>
  </si>
  <si>
    <t xml:space="preserve"> فیزیک نهم متوسطه تیزهوشان  (S01E09)</t>
  </si>
  <si>
    <t>کاراگاه گجت (S01E12)</t>
  </si>
  <si>
    <t>جوجه قرمز بامزه (S01E20)</t>
  </si>
  <si>
    <t>ریاضی هشتم متوسطه  (S01E66)</t>
  </si>
  <si>
    <t>پزشک دهکده (S01E19)</t>
  </si>
  <si>
    <t>شب های برره (S01E74)</t>
  </si>
  <si>
    <t>شرلوک هلمز (S01E34)</t>
  </si>
  <si>
    <t>کارتون پلنگ صورتی (S01E10)</t>
  </si>
  <si>
    <t>فارسی هشتم متوسطه  (S01E04)</t>
  </si>
  <si>
    <t>وضعیت سفید (S01E39)</t>
  </si>
  <si>
    <t>مستر بین (S01E19)</t>
  </si>
  <si>
    <t>ماندلورین (S01E07)</t>
  </si>
  <si>
    <t xml:space="preserve"> گریزی و موش های قطبی (S01E06)</t>
  </si>
  <si>
    <t>ریاضی ششم ابتدایی  (S01E80)</t>
  </si>
  <si>
    <t xml:space="preserve"> سرزمین بادها (S01E03)</t>
  </si>
  <si>
    <t>زنان کوچک 2 (S01E30)</t>
  </si>
  <si>
    <t>قرآن پنجم ابتدایی  (S01E21)</t>
  </si>
  <si>
    <t>My Goldfish Is  An Evil (S01E02)</t>
  </si>
  <si>
    <t>خانه سبز (S01E20)</t>
  </si>
  <si>
    <t>سال‌ های دور از خانه (S01E33)</t>
  </si>
  <si>
    <t>اوگی و سوسک ها (S01E19)</t>
  </si>
  <si>
    <t>پسر مبتکر (S01E01)</t>
  </si>
  <si>
    <t>رامکال (S01E15)</t>
  </si>
  <si>
    <t>تام و جری (S01E39)</t>
  </si>
  <si>
    <t>شهریار (S01E15)</t>
  </si>
  <si>
    <t>سندباد (S01E38)</t>
  </si>
  <si>
    <t>دونگ یی (S01E46)</t>
  </si>
  <si>
    <t>ماهی های بادکنکی (S01E05)</t>
  </si>
  <si>
    <t>من نباید زنده باشم (S01E19)</t>
  </si>
  <si>
    <t>روبی و جوجه ها (S01E12)</t>
  </si>
  <si>
    <t>تام و جری (S01E21)</t>
  </si>
  <si>
    <t>گزینه دو: ریاضی 3 (S01E05)</t>
  </si>
  <si>
    <t>ریاضی هشتم متوسطه  (S01E05)</t>
  </si>
  <si>
    <t>زورو (S01E04)</t>
  </si>
  <si>
    <t>ماجراهای گالیور (S01E11)</t>
  </si>
  <si>
    <t>بازرس کرس (S01E07)</t>
  </si>
  <si>
    <t>پاستا (S01E11)</t>
  </si>
  <si>
    <t>زیرزمین (S01E05)</t>
  </si>
  <si>
    <t>مهاجران (S01E05)</t>
  </si>
  <si>
    <t>مطالعات اجتماعی ششم ابتدایی  (S01E25)</t>
  </si>
  <si>
    <t>سفرهای علمی (S01E03)</t>
  </si>
  <si>
    <t>نجات رباتیک (S01E41)</t>
  </si>
  <si>
    <t>علوم ششم ابتدایی (S01E54)</t>
  </si>
  <si>
    <t>سرگرمی های کودکانه (S01E05)</t>
  </si>
  <si>
    <t>کیمیا (S01E77)</t>
  </si>
  <si>
    <t>Peppa pig (S01E33)</t>
  </si>
  <si>
    <t>ساختمان 85 (S01E04)</t>
  </si>
  <si>
    <t>با خانمان (S01E43)</t>
  </si>
  <si>
    <t>مطالعات اجتماعی سوم ابتدایی  (S01E22)</t>
  </si>
  <si>
    <t>سپید دندان (S01E07)</t>
  </si>
  <si>
    <t>پرندگان خشمگین (S01E27)</t>
  </si>
  <si>
    <t>مستر بین (S01E24)</t>
  </si>
  <si>
    <t>اژدها سواران (S01E09)</t>
  </si>
  <si>
    <t>پرندگان خشمگین (S01E29)</t>
  </si>
  <si>
    <t>مولانگ (S01E25)</t>
  </si>
  <si>
    <t>پلنگ دم دراز (S01E19)</t>
  </si>
  <si>
    <t>ایرانگرد (S01E23)</t>
  </si>
  <si>
    <t>پلنگ دم دراز (S01E15)</t>
  </si>
  <si>
    <t>فرار از زندان (S01E56)</t>
  </si>
  <si>
    <t>تبدیل شوندگان (S01E03)</t>
  </si>
  <si>
    <t>کارتون پلنگ صورتی (S01E41)</t>
  </si>
  <si>
    <t>هوش نهم متوسطه تیزهوشان  (S01E28)</t>
  </si>
  <si>
    <t>بچه های کوه آلپ (S01E21)</t>
  </si>
  <si>
    <t>نجات رباتیک (S01E48)</t>
  </si>
  <si>
    <t>وضعیت سفید (S01E18)</t>
  </si>
  <si>
    <t>ریاضی هفتم متوسطه (S01E72)</t>
  </si>
  <si>
    <t>قرآن سوم ابتدایی  (S01E24)</t>
  </si>
  <si>
    <t>نبرد دایناسور (S01E04)</t>
  </si>
  <si>
    <t>ندای دل (S01E01)</t>
  </si>
  <si>
    <t>گزینه دو: فارسی 3 (S01E04)</t>
  </si>
  <si>
    <t>سرنخ (S01E17)</t>
  </si>
  <si>
    <t>پلنگ صورتی فصل دوم (S01E42)</t>
  </si>
  <si>
    <t>بچه های کوه آلپ (S01E14)</t>
  </si>
  <si>
    <t>super why (S01E10)</t>
  </si>
  <si>
    <t>میوسا (S01E03)</t>
  </si>
  <si>
    <t>اژدها سواران (S01E02)</t>
  </si>
  <si>
    <t>قرآن نهم متوسطه تیزهوشان  (S01E24)</t>
  </si>
  <si>
    <t>بچه رئیس (S01E03)</t>
  </si>
  <si>
    <t>میانبر (S01E11)</t>
  </si>
  <si>
    <t>بچه های کوه آلپ (S01E08)</t>
  </si>
  <si>
    <t>زنان کوچک 1 (S01E25)</t>
  </si>
  <si>
    <t>Dora and Friends: Into the City (S02E06)</t>
  </si>
  <si>
    <t>پرندگان خشمگین (S01E24)</t>
  </si>
  <si>
    <t>مستر بین (S01E30)</t>
  </si>
  <si>
    <t>اولیو کتریج  (S01E03)</t>
  </si>
  <si>
    <t>جوجه قرمز بامزه (S01E25)</t>
  </si>
  <si>
    <t>آچمز (S01E02)</t>
  </si>
  <si>
    <t>ریاضی نهم متوسطه (S01E19)</t>
  </si>
  <si>
    <t>هوش نهم متوسطه تیزهوشان  (S01E14)</t>
  </si>
  <si>
    <t>دونگ یی (S01E31)</t>
  </si>
  <si>
    <t>نقطه‌ چین (S01E18)</t>
  </si>
  <si>
    <t>یوسف پیامبر (S01E01)</t>
  </si>
  <si>
    <t>ریاضی سوم ابتدایی  (S01E65)</t>
  </si>
  <si>
    <t>هدیه های آسمان ششم ابتدایی تیزهوشان (S01E03)</t>
  </si>
  <si>
    <t>دست بالای دست (S01E13)</t>
  </si>
  <si>
    <t>ماجراهای پلانکی (S01E04)</t>
  </si>
  <si>
    <t>Alphablocks (S01E09)</t>
  </si>
  <si>
    <t>پینگو در شهر (S01E02)</t>
  </si>
  <si>
    <t>پرندگان خشمگین (S01E20)</t>
  </si>
  <si>
    <t>پس از باران (S01E22)</t>
  </si>
  <si>
    <t>پس از باران (S01E33)</t>
  </si>
  <si>
    <t>رامکال (S01E18)</t>
  </si>
  <si>
    <t>مستر بین (S01E17)</t>
  </si>
  <si>
    <t>نجات رباتیک (S01E43)</t>
  </si>
  <si>
    <t>Peppa pig (S01E18)</t>
  </si>
  <si>
    <t>لولک و بولک (S01E14)</t>
  </si>
  <si>
    <t>شهریار (S01E10)</t>
  </si>
  <si>
    <t>ارمغان تاریکی (S01E19)</t>
  </si>
  <si>
    <t>WordGirl (S01E19)</t>
  </si>
  <si>
    <t xml:space="preserve"> علوم ششم ابتدایی تیزهوشان  (S01E14)</t>
  </si>
  <si>
    <t>پیام های آسمان هشتم متوسطه (S01E21)</t>
  </si>
  <si>
    <t>مختارنامه (S01E06)</t>
  </si>
  <si>
    <t>نجات رباتیک (S01E14)</t>
  </si>
  <si>
    <t>پزشکان (S01E09)</t>
  </si>
  <si>
    <t>سال‌ های دور از خانه (S01E45)</t>
  </si>
  <si>
    <t>شرلوک هلمز (S01E23)</t>
  </si>
  <si>
    <t>مستر بین (S01E20)</t>
  </si>
  <si>
    <t xml:space="preserve"> فارسی ششم ابتدایی تیزهوشان  (S01E20)</t>
  </si>
  <si>
    <t>گزینه دو:فصل امتحانات - عربی 2  ریاضی و تجربی (S01E01)</t>
  </si>
  <si>
    <t>داستان زندگی (S01E02)</t>
  </si>
  <si>
    <t>کاپیتان سوباسا در مسیر جام جهانی 2002 (S01E35)</t>
  </si>
  <si>
    <t>ایرانگرد (S01E08)</t>
  </si>
  <si>
    <t>پزشکان (S01E07)</t>
  </si>
  <si>
    <t>سریال کارتونی مستر بین (S01E44)</t>
  </si>
  <si>
    <t>با خانمان (S01E29)</t>
  </si>
  <si>
    <t>بچه های کوه آلپ (S01E15)</t>
  </si>
  <si>
    <t>ویکی و مردان پر زور (S01E03)</t>
  </si>
  <si>
    <t>ایرانگرد (S01E03)</t>
  </si>
  <si>
    <t>اینا مینا دیکا (S01E21)</t>
  </si>
  <si>
    <t>شب های برره (S01E81)</t>
  </si>
  <si>
    <t>بچه رئیس (S01E07)</t>
  </si>
  <si>
    <t>یوگی و دوستان (S01E04)</t>
  </si>
  <si>
    <t xml:space="preserve"> افسانه جومونگ (S01E18)</t>
  </si>
  <si>
    <t>حساب هشتم متوسطه تیزهوشان (S01E06)</t>
  </si>
  <si>
    <t xml:space="preserve"> فارسی ششم ابتدایی تیزهوشان  (S01E69)</t>
  </si>
  <si>
    <t>نقطه‌ چین (S01E07)</t>
  </si>
  <si>
    <t>علوم هشتم متوسطه (S01E10)</t>
  </si>
  <si>
    <t>ماجراهای پلانکی (S01E05)</t>
  </si>
  <si>
    <t>ماجراهای پینوکیو (S01E21)</t>
  </si>
  <si>
    <t xml:space="preserve"> فارسی نهم متوسطه تیزهوشان  (S01E24)</t>
  </si>
  <si>
    <t>برت لنکستر (S01E01)</t>
  </si>
  <si>
    <t>روزگار قریب (S01E03)</t>
  </si>
  <si>
    <t xml:space="preserve"> سرزمین بادها (S01E02)</t>
  </si>
  <si>
    <t>زنان کوچک 1 (S01E12)</t>
  </si>
  <si>
    <t>گسل (S01E13)</t>
  </si>
  <si>
    <t>حجم سازی (S01E23)</t>
  </si>
  <si>
    <t>با خانمان (S01E12)</t>
  </si>
  <si>
    <t>Alphablocks (S02E23)</t>
  </si>
  <si>
    <t>ریاضی هشتم متوسطه  (S01E63)</t>
  </si>
  <si>
    <t>Tini wild Math Fun (S01E04)</t>
  </si>
  <si>
    <t>زندگی به شرط خنده (S01E15)</t>
  </si>
  <si>
    <t>گزینه دو:فصل امتحانات - دین و زندگی 2 انسانی (S01E01)</t>
  </si>
  <si>
    <t>ریاضی هفتم متوسطه (S01E68)</t>
  </si>
  <si>
    <t>پرندگان خشمگین (S01E10)</t>
  </si>
  <si>
    <t>گزینه دو:هندسه 3 (S01E11)</t>
  </si>
  <si>
    <t>سندباد (S01E45)</t>
  </si>
  <si>
    <t>ریاضی ششم ابتدایی  (S01E76)</t>
  </si>
  <si>
    <t>شرایط خاص (S01E18)</t>
  </si>
  <si>
    <t>سال‌ های دور از خانه (S01E64)</t>
  </si>
  <si>
    <t>روکوهودو (S01E09)</t>
  </si>
  <si>
    <t>پیمان دوستی (S01E01)</t>
  </si>
  <si>
    <t>Pororo the Little Penguin (S06E05)</t>
  </si>
  <si>
    <t>WordGirl (S01E05)</t>
  </si>
  <si>
    <t>پاندای کونگ فو کار (S01E01)</t>
  </si>
  <si>
    <t>مرد هزار چهره (S01E07)</t>
  </si>
  <si>
    <t>Ruff-Ruff Tweet and Dave (S01E26)</t>
  </si>
  <si>
    <t>میمون های فضایی (S01E04)</t>
  </si>
  <si>
    <t>علوم نهم متوسطه  (S01E32)</t>
  </si>
  <si>
    <t>هرکول پوآرو (S01E15)</t>
  </si>
  <si>
    <t>قلعه هزار اردک (S01E01)</t>
  </si>
  <si>
    <t>ریاضی سوم ابتدایی  (S01E70)</t>
  </si>
  <si>
    <t>نقطه‌ چین (S01E22)</t>
  </si>
  <si>
    <t xml:space="preserve"> سرزمین بادها (S01E29)</t>
  </si>
  <si>
    <t>هدیه های آسمان سوم ابتدایی (S01E23)</t>
  </si>
  <si>
    <t>بچه های کوه آلپ (S01E06)</t>
  </si>
  <si>
    <t>جایزه بزرگ (S01E04)</t>
  </si>
  <si>
    <t>گزینه دو:هندسه 3 (S01E13)</t>
  </si>
  <si>
    <t>فارسی ششم ابتدایی (S01E57)</t>
  </si>
  <si>
    <t>ارمغان تاریکی (S01E18)</t>
  </si>
  <si>
    <t>پوشش کامل سی و سومین جشنواره فیلم کودک (S04E03)</t>
  </si>
  <si>
    <t xml:space="preserve"> گریزی و موش های قطبی (S01E04)</t>
  </si>
  <si>
    <t xml:space="preserve"> علوم ششم ابتدایی تیزهوشان  (S01E27)</t>
  </si>
  <si>
    <t>WordGirl (S01E06)</t>
  </si>
  <si>
    <t>مادرانه (S01E18)</t>
  </si>
  <si>
    <t xml:space="preserve"> افسانه جومونگ (S01E34)</t>
  </si>
  <si>
    <t>خانه کوچک (S01E01)</t>
  </si>
  <si>
    <t>مستر بین (S01E21)</t>
  </si>
  <si>
    <t>Ruff-Ruff Tweet and Dave (S01E07)</t>
  </si>
  <si>
    <t>بابا خرسه (S01E02)</t>
  </si>
  <si>
    <t>لولک و بولک (S01E36)</t>
  </si>
  <si>
    <t xml:space="preserve"> هندسه ششم ابتدایی تیزهوشان  (S01E17)</t>
  </si>
  <si>
    <t>ریاضی نهم متوسطه (S01E80)</t>
  </si>
  <si>
    <t>یادداشت های یک زن خانه دار (S01E01)</t>
  </si>
  <si>
    <t>هدیه های آسمان سوم ابتدایی (S01E22)</t>
  </si>
  <si>
    <t>ماندلورین (S01E06)</t>
  </si>
  <si>
    <t>Numberblocks (S03E07)</t>
  </si>
  <si>
    <t>سال‌ های دور از خانه (S01E48)</t>
  </si>
  <si>
    <t>آلوین و سنجاب ها (S01E07)</t>
  </si>
  <si>
    <t>حساب هشتم متوسطه تیزهوشان (S01E39)</t>
  </si>
  <si>
    <t>مرد عنکبوتی شگفت انگیز (S01E20)</t>
  </si>
  <si>
    <t>روکوهودو (S01E08)</t>
  </si>
  <si>
    <t>پرندگان خشمگین (S01E46)</t>
  </si>
  <si>
    <t>پاندای کونگ فو کار3 (S01E12)</t>
  </si>
  <si>
    <t>ریاضی ششم ابتدایی  (S01E68)</t>
  </si>
  <si>
    <t>ارتش سری (S01E02)</t>
  </si>
  <si>
    <t>آچمز (S01E06)</t>
  </si>
  <si>
    <t>یوسف پیامبر (S01E45)</t>
  </si>
  <si>
    <t>آنشرلی (S01E10)</t>
  </si>
  <si>
    <t>شوخی کردم (S01E22)</t>
  </si>
  <si>
    <t>Dora and Friends: Into the City (S02E15)</t>
  </si>
  <si>
    <t>تام و جری (S01E30)</t>
  </si>
  <si>
    <t>پاستا (S01E13)</t>
  </si>
  <si>
    <t>علوم هشتم متوسطه (S01E53)</t>
  </si>
  <si>
    <t>مانی خوش دست (S01E01)</t>
  </si>
  <si>
    <t>Alphablocks (S02E21)</t>
  </si>
  <si>
    <t>زنان کوچک 1 (S01E15)</t>
  </si>
  <si>
    <t xml:space="preserve"> فارسی ششم ابتدایی تیزهوشان  (S01E16)</t>
  </si>
  <si>
    <t>WordGirl (S01E15)</t>
  </si>
  <si>
    <t>the land before time (S01E10)</t>
  </si>
  <si>
    <t xml:space="preserve"> فارسی نهم متوسطه تیزهوشان  (S01E35)</t>
  </si>
  <si>
    <t>پلنگ دم دراز (S01E12)</t>
  </si>
  <si>
    <t>ماجراهای پینوکیو (S01E24)</t>
  </si>
  <si>
    <t>Ruff-Ruff Tweet and Dave (S01E10)</t>
  </si>
  <si>
    <t>روکوهودو (S01E03)</t>
  </si>
  <si>
    <t>خوش نشین ها (S01E04)</t>
  </si>
  <si>
    <t>از سرزمین شمالی (S01E02)</t>
  </si>
  <si>
    <t>ریاضی سوم ابتدایی  (S01E72)</t>
  </si>
  <si>
    <t xml:space="preserve"> علوم ششم ابتدایی تیزهوشان  (S01E16)</t>
  </si>
  <si>
    <t>خندوانه (S01E04)</t>
  </si>
  <si>
    <t>پینگو (S01E16)</t>
  </si>
  <si>
    <t>سنجاب کوچولو  (S01E05)</t>
  </si>
  <si>
    <t>مرد هزار چهره (S01E12)</t>
  </si>
  <si>
    <t>پولدار شو (S02E03)</t>
  </si>
  <si>
    <t>بالش ها (S01E07)</t>
  </si>
  <si>
    <t xml:space="preserve"> سرزمین بادها (S01E04)</t>
  </si>
  <si>
    <t>با خانمان (S01E13)</t>
  </si>
  <si>
    <t>گزینه دو:علوم وفنون ادبی 3 (S01E02)</t>
  </si>
  <si>
    <t>خوش نشین ها (S01E25)</t>
  </si>
  <si>
    <t>پزشکان (S01E10)</t>
  </si>
  <si>
    <t>جایزه بزرگ (S01E03)</t>
  </si>
  <si>
    <t>ریاضی ششم ابتدایی  (S01E60)</t>
  </si>
  <si>
    <t>دنزل واشنگتن (S01E10)</t>
  </si>
  <si>
    <t>بازم مدرسم دیر شد (S01E04)</t>
  </si>
  <si>
    <t>ماجراهای پلانکی (S01E06)</t>
  </si>
  <si>
    <t>ریاضی ششم ابتدایی  (S01E67)</t>
  </si>
  <si>
    <t>سال‌ های دور از خانه (S01E03)</t>
  </si>
  <si>
    <t>ریاضی پنجم ابتدایی  (S01E03)</t>
  </si>
  <si>
    <t>Alphablocks (S02E09)</t>
  </si>
  <si>
    <t>زوزو (S01E47)</t>
  </si>
  <si>
    <t>بچه های کوه آلپ (S01E04)</t>
  </si>
  <si>
    <t>گزینه دو : فصل امتحانات - زیست 2 (S01E01)</t>
  </si>
  <si>
    <t>موش خبرنگار (S01E04)</t>
  </si>
  <si>
    <t>پپرو پسر کوهستان (S01E03)</t>
  </si>
  <si>
    <t>اژدها سواران (S01E20)</t>
  </si>
  <si>
    <t>علوم نهم متوسطه  (S01E35)</t>
  </si>
  <si>
    <t>با خانمان (S01E28)</t>
  </si>
  <si>
    <t>سندباد (S01E29)</t>
  </si>
  <si>
    <t>وضعیت سفید (S01E34)</t>
  </si>
  <si>
    <t>سرنخ (S01E10)</t>
  </si>
  <si>
    <t>شب های برره (S01E80)</t>
  </si>
  <si>
    <t>مادرانه (S01E11)</t>
  </si>
  <si>
    <t>کاپیتان سوباسا در مسیر جام جهانی 2002 (S01E42)</t>
  </si>
  <si>
    <t>کیمیا (S01E66)</t>
  </si>
  <si>
    <t xml:space="preserve"> شیمی هشتم متوسطه تیزهوشان  (S01E22)</t>
  </si>
  <si>
    <t>زوزو (S01E20)</t>
  </si>
  <si>
    <t>Alphablocks (S01E14)</t>
  </si>
  <si>
    <t xml:space="preserve"> شیمی نهم متوسطه تیزهوشان  (S01E05)</t>
  </si>
  <si>
    <t>Pororo the Little Penguin (S01E50)</t>
  </si>
  <si>
    <t>گفت و گوی اجتماعی (S01E02)</t>
  </si>
  <si>
    <t>سپید دندان (S01E04)</t>
  </si>
  <si>
    <t>ریاضی هشتم متوسطه  (S01E65)</t>
  </si>
  <si>
    <t>بچه های کوه تاراک (S01E01)</t>
  </si>
  <si>
    <t>توربو (S01E13)</t>
  </si>
  <si>
    <t>خنده بازار (S01E06)</t>
  </si>
  <si>
    <t>خوش نشین ها (S01E24)</t>
  </si>
  <si>
    <t>هوش نهم متوسطه تیزهوشان  (S01E10)</t>
  </si>
  <si>
    <t>هرکول پوآرو (S01E08)</t>
  </si>
  <si>
    <t>نقطه‌ چین (S01E83)</t>
  </si>
  <si>
    <t>با خانمان (S01E25)</t>
  </si>
  <si>
    <t>خانواده وحوش (S01E15)</t>
  </si>
  <si>
    <t>کیمیا (S01E72)</t>
  </si>
  <si>
    <t>هندسه نهم متوسطه تیزهوشان  (S01E12)</t>
  </si>
  <si>
    <t>میوسا (S01E02)</t>
  </si>
  <si>
    <t>لوک خوش شانس  (S01E02)</t>
  </si>
  <si>
    <t>گزینه دو:شیمی 3 (S01E15)</t>
  </si>
  <si>
    <t>روبی و جوجه ها (S01E09)</t>
  </si>
  <si>
    <t>Baby Bus (S01E86)</t>
  </si>
  <si>
    <t>پس از باران (S01E35)</t>
  </si>
  <si>
    <t>زمانه (S01E23)</t>
  </si>
  <si>
    <t>کیمیا (S01E60)</t>
  </si>
  <si>
    <t>هدیه های آسمان پنجم ابتدایی  (S01E25)</t>
  </si>
  <si>
    <t>دورهمی (S01E11)</t>
  </si>
  <si>
    <t>سرنخ (S01E18)</t>
  </si>
  <si>
    <t>گزینه دو:فصل امتحانات - جغرافیا2 (S01E01)</t>
  </si>
  <si>
    <t>لبه تاریکی (S01E01)</t>
  </si>
  <si>
    <t>روزی روزگاری (S01E05)</t>
  </si>
  <si>
    <t>روزها (S01E01)</t>
  </si>
  <si>
    <t>خوش نشین ها (S01E27)</t>
  </si>
  <si>
    <t>سپید دندان (S01E06)</t>
  </si>
  <si>
    <t>کپچر (S01E04)</t>
  </si>
  <si>
    <t>کاپیتان سوباسا در مسیر جام جهانی 2002 (S01E15)</t>
  </si>
  <si>
    <t>پینگو (S01E04)</t>
  </si>
  <si>
    <t>ریاضی سوم ابتدایی  (S01E59)</t>
  </si>
  <si>
    <t>ساختمان پزشکان (S01E51)</t>
  </si>
  <si>
    <t>امام علی - ع (S01E02)</t>
  </si>
  <si>
    <t>باغ رمضان (S01E16)</t>
  </si>
  <si>
    <t>امیر کبیر (S01E01)</t>
  </si>
  <si>
    <t>دوران کهن (S01E04)</t>
  </si>
  <si>
    <t>The Octonauts (S01E10)</t>
  </si>
  <si>
    <t>سال‌ های دور از خانه (S01E34)</t>
  </si>
  <si>
    <t>زمانه (S01E27)</t>
  </si>
  <si>
    <t xml:space="preserve"> شیمی هشتم متوسطه تیزهوشان  (S01E12)</t>
  </si>
  <si>
    <t>بیم کوچولوی قدرتمند (S01E15)</t>
  </si>
  <si>
    <t>شرلوک هلمز (S01E17)</t>
  </si>
  <si>
    <t>روزگار قریب (S01E06)</t>
  </si>
  <si>
    <t>گزینه دو:فیزیک 3 (S01E14)</t>
  </si>
  <si>
    <t>ریاضی ششم ابتدایی  (S01E75)</t>
  </si>
  <si>
    <t>مختارنامه (S01E34)</t>
  </si>
  <si>
    <t>اغما (S01E02)</t>
  </si>
  <si>
    <t>Pororo the Little Penguin (S06E12)</t>
  </si>
  <si>
    <t>نگارش هفتم متوسطه  (S01E01)</t>
  </si>
  <si>
    <t>بازرس کرس (S01E11)</t>
  </si>
  <si>
    <t>Pororo the Little Penguin (S06E24)</t>
  </si>
  <si>
    <t>تام و جری (S01E27)</t>
  </si>
  <si>
    <t>سال‌ های دور از خانه (S01E74)</t>
  </si>
  <si>
    <t>قصه ما مثل شد (S01E09)</t>
  </si>
  <si>
    <t>ارمغان تاریکی (S01E02)</t>
  </si>
  <si>
    <t>کاراگاه گجت (S01E09)</t>
  </si>
  <si>
    <t>بوعلی سینا (S01E04)</t>
  </si>
  <si>
    <t>مطالعات اجتماعی سوم ابتدایی  (S01E24)</t>
  </si>
  <si>
    <t>خطرناک ترین بازی (S01E15)</t>
  </si>
  <si>
    <t>پلنگ دم دراز (S01E10)</t>
  </si>
  <si>
    <t>اژدها سواران (S01E28)</t>
  </si>
  <si>
    <t>خطرناک ترین بازی (S01E09)</t>
  </si>
  <si>
    <t xml:space="preserve"> سرزمین بادها (S01E18)</t>
  </si>
  <si>
    <t>مهاجران (S01E48)</t>
  </si>
  <si>
    <t>گزینه دو:هندسه 3 (S01E05)</t>
  </si>
  <si>
    <t>امیلی در نیومون (S01E12)</t>
  </si>
  <si>
    <t>میانبر (S01E03)</t>
  </si>
  <si>
    <t>دونگ یی (S01E48)</t>
  </si>
  <si>
    <t>نقطه‌ چین (S01E24)</t>
  </si>
  <si>
    <t>رامکال (S01E22)</t>
  </si>
  <si>
    <t>سال‌ های دور از خانه (S01E15)</t>
  </si>
  <si>
    <t>Peppa pig (S01E35)</t>
  </si>
  <si>
    <t>سال‌ های دور از خانه (S01E11)</t>
  </si>
  <si>
    <t>Cloud babies (S01E09)</t>
  </si>
  <si>
    <t>ارمغان تاریکی (S01E12)</t>
  </si>
  <si>
    <t xml:space="preserve"> فارسی نهم متوسطه تیزهوشان  (S01E14)</t>
  </si>
  <si>
    <t xml:space="preserve"> فیزیک نهم متوسطه تیزهوشان  (S01E07)</t>
  </si>
  <si>
    <t>دونگ یی (S01E07)</t>
  </si>
  <si>
    <t>شب های برره (S01E51)</t>
  </si>
  <si>
    <t>بره ناقلا (S01E24)</t>
  </si>
  <si>
    <t>معصومیت ازدست‌ رفته (S01E02)</t>
  </si>
  <si>
    <t>فارسی ششم ابتدایی (S01E03)</t>
  </si>
  <si>
    <t>فرار از زندان (S01E78)</t>
  </si>
  <si>
    <t>بازم مدرسم دیر شد (S01E03)</t>
  </si>
  <si>
    <t>ارمغان تاریکی (S01E09)</t>
  </si>
  <si>
    <t>تیوا نوا (S01E13)</t>
  </si>
  <si>
    <t>ریاضی نهم متوسطه (S01E36)</t>
  </si>
  <si>
    <t>فرار از زندان (S01E73)</t>
  </si>
  <si>
    <t>میمون های فضایی (S01E02)</t>
  </si>
  <si>
    <t>هزاردستان (S01E13)</t>
  </si>
  <si>
    <t>دختری به نام نل (S01E03)</t>
  </si>
  <si>
    <t>خوش نشین ها (S01E28)</t>
  </si>
  <si>
    <t>زیر آسمان شهر (S01E58)</t>
  </si>
  <si>
    <t>خانه ی پوشالی(مینی سریال) (S01E03)</t>
  </si>
  <si>
    <t>سال‌ های دور از خانه (S01E55)</t>
  </si>
  <si>
    <t>فرار از زندان (S01E79)</t>
  </si>
  <si>
    <t>شکرستان (S01E05)</t>
  </si>
  <si>
    <t>مجموعه بورن (S01E04)</t>
  </si>
  <si>
    <t>گزینه دو:شیمی 3 (S01E06)</t>
  </si>
  <si>
    <t>Baby Bus (S01E67)</t>
  </si>
  <si>
    <t>ارتش سری (S01E06)</t>
  </si>
  <si>
    <t xml:space="preserve"> گزینه دو :دین و زندگی 1    (S01E03)</t>
  </si>
  <si>
    <t>گزینه دو:ریاضیات گسسته (S01E08)</t>
  </si>
  <si>
    <t>حساب هشتم متوسطه تیزهوشان (S01E22)</t>
  </si>
  <si>
    <t>ریاضی ششم ابتدایی  (S01E57)</t>
  </si>
  <si>
    <t>Pororo the Little Penguin (S06E08)</t>
  </si>
  <si>
    <t>پرندگان خشمگین (S01E23)</t>
  </si>
  <si>
    <t>علوم هفتم متوسطه  (S01E52)</t>
  </si>
  <si>
    <t>جواهری در قصر (S01E32)</t>
  </si>
  <si>
    <t>کرونر (S01E01)</t>
  </si>
  <si>
    <t>بچه محل (S01E25)</t>
  </si>
  <si>
    <t>ایسان (S01E77)</t>
  </si>
  <si>
    <t>نجات رباتیک (S01E31)</t>
  </si>
  <si>
    <t>حساب هشتم متوسطه تیزهوشان (S01E26)</t>
  </si>
  <si>
    <t>پلنگ دم دراز (S01E18)</t>
  </si>
  <si>
    <t>خنده بازار (S01E10)</t>
  </si>
  <si>
    <t>علوم ششم ابتدایی (S01E51)</t>
  </si>
  <si>
    <t>کاردستی (S01E52)</t>
  </si>
  <si>
    <t>ریاضی هفتم متوسطه (S01E41)</t>
  </si>
  <si>
    <t>فوتبالیست‌ها 2 (S01E24)</t>
  </si>
  <si>
    <t xml:space="preserve"> گریزی و موش های قطبی (S01E01)</t>
  </si>
  <si>
    <t>معاون کلانتر (S01E14)</t>
  </si>
  <si>
    <t>خرس کوچولوهای پرنده (S01E01)</t>
  </si>
  <si>
    <t xml:space="preserve"> سرزمین بادها (S01E30)</t>
  </si>
  <si>
    <t>My Goldfish Is  An Evil (S01E12)</t>
  </si>
  <si>
    <t xml:space="preserve"> شیمی نهم متوسطه تیزهوشان  (S01E02)</t>
  </si>
  <si>
    <t>ماشین کوکی ها (S01E04)</t>
  </si>
  <si>
    <t>سال‌ های دور از خانه (S01E75)</t>
  </si>
  <si>
    <t>کارلوس (S01E02)</t>
  </si>
  <si>
    <t>بسکتبالیست ها   (S01E07)</t>
  </si>
  <si>
    <t>کیمیا (S01E08)</t>
  </si>
  <si>
    <t>زندگی به شرط خنده (S01E19)</t>
  </si>
  <si>
    <t>مولانگ (S01E29)</t>
  </si>
  <si>
    <t>هندسه نهم متوسطه تیزهوشان  (S01E18)</t>
  </si>
  <si>
    <t>هدیه های آسمان ششم ابتدایی تیزهوشان (S01E02)</t>
  </si>
  <si>
    <t>ریاضی سوم ابتدایی  (S01E76)</t>
  </si>
  <si>
    <t>رامکال (S01E23)</t>
  </si>
  <si>
    <t>پرندگان خشمگین (S01E16)</t>
  </si>
  <si>
    <t>هوش نهم متوسطه تیزهوشان  (S01E27)</t>
  </si>
  <si>
    <t>پولدار شو (S01E04)</t>
  </si>
  <si>
    <t>معاون کلانتر (S01E10)</t>
  </si>
  <si>
    <t>ریاضی هشتم متوسطه  (S01E37)</t>
  </si>
  <si>
    <t>خرس های کله فندقی (S01E52)</t>
  </si>
  <si>
    <t>Cloud babies (S01E27)</t>
  </si>
  <si>
    <t>Cloud babies (S01E14)</t>
  </si>
  <si>
    <t>لولک و بولک (S01E42)</t>
  </si>
  <si>
    <t>سرگرمی پنجم ابتدایی  (S01E01)</t>
  </si>
  <si>
    <t>ایرانگرد (S01E26)</t>
  </si>
  <si>
    <t>پرندگان خشمگین (S01E51)</t>
  </si>
  <si>
    <t>دونگ یی (S01E39)</t>
  </si>
  <si>
    <t>کاپیتان سوباسا در مسیر جام جهانی 2002 (S01E21)</t>
  </si>
  <si>
    <t>ماهی های بادکنکی (S01E09)</t>
  </si>
  <si>
    <t>دردسرهای عظیم ۲ (S01E06)</t>
  </si>
  <si>
    <t xml:space="preserve"> افسانه جومونگ (S01E25)</t>
  </si>
  <si>
    <t>پزشکان (S01E15)</t>
  </si>
  <si>
    <t>مادرانه (S01E24)</t>
  </si>
  <si>
    <t>مادرانه (S01E25)</t>
  </si>
  <si>
    <t>ریاضی نهم متوسطه (S01E74)</t>
  </si>
  <si>
    <t>مولانگ (S01E34)</t>
  </si>
  <si>
    <t>رکاب‌ زنان کوهستان (S01E17)</t>
  </si>
  <si>
    <t>با خانمان (S01E40)</t>
  </si>
  <si>
    <t>نقطه‌ چین (S01E19)</t>
  </si>
  <si>
    <t>کوچک جنگلی (S01E08)</t>
  </si>
  <si>
    <t>مرد هزار چهره (S01E11)</t>
  </si>
  <si>
    <t>ریاضی سوم ابتدایی  (S01E68)</t>
  </si>
  <si>
    <t>زنان کوچک 1 (S01E08)</t>
  </si>
  <si>
    <t>امپراطور دریا (S01E02)</t>
  </si>
  <si>
    <t>هوش نهم متوسطه تیزهوشان  (S01E09)</t>
  </si>
  <si>
    <t xml:space="preserve"> سرزمین بادها (S01E32)</t>
  </si>
  <si>
    <t>گزینه دو :زیست شناسی  1     (S01E04)</t>
  </si>
  <si>
    <t>پاندای کونگ فو کار (S01E03)</t>
  </si>
  <si>
    <t>دنزل واشنگتن (S01E07)</t>
  </si>
  <si>
    <t>زمانه (S01E40)</t>
  </si>
  <si>
    <t>سال‌ های دور از خانه (S01E30)</t>
  </si>
  <si>
    <t>قصه ما مثل شد (S01E06)</t>
  </si>
  <si>
    <t>حکایت های کمال (S01E26)</t>
  </si>
  <si>
    <t>Numberblocks (S03E03)</t>
  </si>
  <si>
    <t>علوم نهم متوسطه  (S01E36)</t>
  </si>
  <si>
    <t>پلنگ صورتی (S01E19)</t>
  </si>
  <si>
    <t xml:space="preserve"> سرزمین بادها (S01E33)</t>
  </si>
  <si>
    <t xml:space="preserve"> سرزمین بادها (S01E21)</t>
  </si>
  <si>
    <t>دنزل واشنگتن (S01E05)</t>
  </si>
  <si>
    <t>دره دایناسورها (S01E03)</t>
  </si>
  <si>
    <t>دونگ یی (S01E32)</t>
  </si>
  <si>
    <t>نقابداران شب (S01E29)</t>
  </si>
  <si>
    <t>محله گل و بلبل 1 (S01E14)</t>
  </si>
  <si>
    <t>پلنگ صورتی (S01E20)</t>
  </si>
  <si>
    <t>جواهری در قصر (S01E33)</t>
  </si>
  <si>
    <t>پسر شجاع (S01E13)</t>
  </si>
  <si>
    <t>حجم سازی (S01E10)</t>
  </si>
  <si>
    <t>کاردستی (S01E12)</t>
  </si>
  <si>
    <t>بلفی و لی‌ لی‌ بیت (S01E10)</t>
  </si>
  <si>
    <t>مرد عنکبوتی شگفت انگیز (S01E14)</t>
  </si>
  <si>
    <t>زوزو (S01E16)</t>
  </si>
  <si>
    <t>مختارنامه (S01E35)</t>
  </si>
  <si>
    <t>خطرناک ترین بازی (S01E10)</t>
  </si>
  <si>
    <t>سینما اقتباس  (S01E07)</t>
  </si>
  <si>
    <t>Ruff-Ruff Tweet and Dave (S01E46)</t>
  </si>
  <si>
    <t xml:space="preserve"> بارباپاپا  (S01E08)</t>
  </si>
  <si>
    <t>ماشیناسورها (S01E25)</t>
  </si>
  <si>
    <t>کریستوفر ادوارد نولان (S01E07)</t>
  </si>
  <si>
    <t>Ruff-Ruff Tweet and Dave (S01E09)</t>
  </si>
  <si>
    <t>مهاجران (S01E11)</t>
  </si>
  <si>
    <t>اوگی و سوسک ها (S01E10)</t>
  </si>
  <si>
    <t>هوش نهم متوسطه تیزهوشان  (S01E07)</t>
  </si>
  <si>
    <t>پس از باران (S01E30)</t>
  </si>
  <si>
    <t>علوم پنجم ابتدایی (S01E62)</t>
  </si>
  <si>
    <t>پزشک دهکده (S01E23)</t>
  </si>
  <si>
    <t>آچمز (S01E05)</t>
  </si>
  <si>
    <t>کاردستی (S01E23)</t>
  </si>
  <si>
    <t xml:space="preserve"> فارسی نهم متوسطه تیزهوشان  (S01E34)</t>
  </si>
  <si>
    <t>شرلوک هلمز (S01E22)</t>
  </si>
  <si>
    <t>سیمبا (S01E01)</t>
  </si>
  <si>
    <t>کاردستی (S01E31)</t>
  </si>
  <si>
    <t>با خانمان (S01E16)</t>
  </si>
  <si>
    <t>جوجه قرمز بامزه (S01E21)</t>
  </si>
  <si>
    <t>علوم نهم متوسطه  (S01E39)</t>
  </si>
  <si>
    <t>زنان کوچک 1 (S01E10)</t>
  </si>
  <si>
    <t>حساب هشتم متوسطه تیزهوشان (S01E07)</t>
  </si>
  <si>
    <t>مادرانه (S01E08)</t>
  </si>
  <si>
    <t>وضعیت سفید (S01E22)</t>
  </si>
  <si>
    <t>بره ناقلا (S01E29)</t>
  </si>
  <si>
    <t>monster math squad (S01E03)</t>
  </si>
  <si>
    <t>هدیه های آسمان ششم ابتدایی تیزهوشان (S01E16)</t>
  </si>
  <si>
    <t>مستر بین (S01E06)</t>
  </si>
  <si>
    <t>مرد هزار چهره (S01E06)</t>
  </si>
  <si>
    <t>سال‌ های دور از خانه (S01E26)</t>
  </si>
  <si>
    <t>فوتبالیست‌ها 2 (S01E13)</t>
  </si>
  <si>
    <t>خنده بازار (S01E07)</t>
  </si>
  <si>
    <t>حجم سازی (S01E39)</t>
  </si>
  <si>
    <t>پرندگان خشمگین (S01E26)</t>
  </si>
  <si>
    <t>شرلوک  (S01E02)</t>
  </si>
  <si>
    <t>روزگار قریب (S01E12)</t>
  </si>
  <si>
    <t>پرندگان خشمگین (S01E54)</t>
  </si>
  <si>
    <t>پسر شجاع (S01E11)</t>
  </si>
  <si>
    <t>Peppa pig (S01E43)</t>
  </si>
  <si>
    <t>مهاجران (S01E10)</t>
  </si>
  <si>
    <t>کاپیتان سوباسا در مسیر جام جهانی 2002 (S01E30)</t>
  </si>
  <si>
    <t>مرز خوشبختی (S01E01)</t>
  </si>
  <si>
    <t>مستر بین (S01E09)</t>
  </si>
  <si>
    <t>درخت نارگیل (S01E02)</t>
  </si>
  <si>
    <t>علوم ششم ابتدایی (S01E55)</t>
  </si>
  <si>
    <t>رامکال (S01E16)</t>
  </si>
  <si>
    <t>علوم هفتم متوسطه  (S01E51)</t>
  </si>
  <si>
    <t>سایمدانگ - دوبله اختصاصی (S01E11)</t>
  </si>
  <si>
    <t>ارتش سری (S01E10)</t>
  </si>
  <si>
    <t>مرد عنکبوتی شگفت انگیز (S01E15)</t>
  </si>
  <si>
    <t>من نباید زنده باشم (S01E03)</t>
  </si>
  <si>
    <t>پوشش کامل سی و سومین جشنواره فیلم کودک (S03E02)</t>
  </si>
  <si>
    <t>پاندای کونگ فو کار3 (S01E04)</t>
  </si>
  <si>
    <t xml:space="preserve"> علوم ششم ابتدایی تیزهوشان  (S01E15)</t>
  </si>
  <si>
    <t>ریاضی سوم ابتدایی  (S01E74)</t>
  </si>
  <si>
    <t>پرندگان خشمگین (S01E12)</t>
  </si>
  <si>
    <t xml:space="preserve"> فارسی نهم متوسطه تیزهوشان  (S01E62)</t>
  </si>
  <si>
    <t>شمس العماره (S01E12)</t>
  </si>
  <si>
    <t>هرکول پوآرو (S01E27)</t>
  </si>
  <si>
    <t>خوش نشین ها (S01E10)</t>
  </si>
  <si>
    <t>گزینه دو: زبان انگلیسی 3 (S01E03)</t>
  </si>
  <si>
    <t>فرار از زندان (S01E70)</t>
  </si>
  <si>
    <t>مجموعه سریع و خشن (S01E02)</t>
  </si>
  <si>
    <t>گزینه دو : معلمان پایه هشتم (S01E08)</t>
  </si>
  <si>
    <t>زوزو (S01E32)</t>
  </si>
  <si>
    <t>دونگ یی (S01E17)</t>
  </si>
  <si>
    <t>Cloud babies (S01E05)</t>
  </si>
  <si>
    <t>مستر بین (S01E08)</t>
  </si>
  <si>
    <t>سفرهای میتی کومان (S01E03)</t>
  </si>
  <si>
    <t>سال‌ های دور از خانه (S01E06)</t>
  </si>
  <si>
    <t>شرلوک هلمز (S01E24)</t>
  </si>
  <si>
    <t>سال‌ های دور از خانه (S01E35)</t>
  </si>
  <si>
    <t>من نباید زنده باشم (S01E12)</t>
  </si>
  <si>
    <t>مادرانه (S01E19)</t>
  </si>
  <si>
    <t>کلاه قرمزی 93 (S01E17)</t>
  </si>
  <si>
    <t>گزینه دو : دانش آموز - پایه دوازدهم (S01E76)</t>
  </si>
  <si>
    <t>جوجه قرمز بامزه (S01E17)</t>
  </si>
  <si>
    <t>the land before time (S01E04)</t>
  </si>
  <si>
    <t>مسافران (S01E18)</t>
  </si>
  <si>
    <t>بلفی و لی‌ لی‌ بیت (S01E16)</t>
  </si>
  <si>
    <t>زوزو (S01E34)</t>
  </si>
  <si>
    <t>بچه رئیس (S01E04)</t>
  </si>
  <si>
    <t>کپچر (S01E06)</t>
  </si>
  <si>
    <t>تیوا نوا (S01E04)</t>
  </si>
  <si>
    <t>پلنگ دم دراز (S01E03)</t>
  </si>
  <si>
    <t>کاردستی (S01E28)</t>
  </si>
  <si>
    <t>ریاضی ششم ابتدایی  (S01E81)</t>
  </si>
  <si>
    <t>ماجراهای گربه ملوس (S01E01)</t>
  </si>
  <si>
    <t>مستر بین (S01E18)</t>
  </si>
  <si>
    <t>توپولوها (S01E06)</t>
  </si>
  <si>
    <t>کیمیا (S01E42)</t>
  </si>
  <si>
    <t>زیر آسمان شهر (S01E27)</t>
  </si>
  <si>
    <t xml:space="preserve"> افسانه جومونگ (S01E05)</t>
  </si>
  <si>
    <t>مستر بین (S01E13)</t>
  </si>
  <si>
    <t>زمانه (S01E22)</t>
  </si>
  <si>
    <t xml:space="preserve"> پیام های آسمان نهم متوسطه تیزهوشان  (S01E26)</t>
  </si>
  <si>
    <t>روزگار قریب (S01E27)</t>
  </si>
  <si>
    <t>رکاب‌ زنان کوهستان (S01E22)</t>
  </si>
  <si>
    <t xml:space="preserve"> سرزمین بادها (S01E19)</t>
  </si>
  <si>
    <t xml:space="preserve"> فارسی ششم ابتدایی تیزهوشان  (S01E03)</t>
  </si>
  <si>
    <t>نقطه‌ چین (S01E114)</t>
  </si>
  <si>
    <t xml:space="preserve"> زمین شناسی هشتم متوسطه تیزهوشان  (S01E01)</t>
  </si>
  <si>
    <t>لولک و بولک (S01E31)</t>
  </si>
  <si>
    <t>دونگ یی (S01E14)</t>
  </si>
  <si>
    <t>فوتبالیست‌ها 2 (S01E16)</t>
  </si>
  <si>
    <t>آنشرلی (S01E15)</t>
  </si>
  <si>
    <t>Peppa pig (S01E16)</t>
  </si>
  <si>
    <t>وضعیت سفید (S01E33)</t>
  </si>
  <si>
    <t>زندگی به شرط خنده (S01E30)</t>
  </si>
  <si>
    <t>سرنخ (S01E14)</t>
  </si>
  <si>
    <t>پرندگان خشمگین (S01E48)</t>
  </si>
  <si>
    <t>آب‌ پریا (S01E15)</t>
  </si>
  <si>
    <t>اژدها سواران (S01E15)</t>
  </si>
  <si>
    <t>The Octonauts (S01E07)</t>
  </si>
  <si>
    <t>بچه های کوه آلپ (S01E07)</t>
  </si>
  <si>
    <t>با خانمان (S01E26)</t>
  </si>
  <si>
    <t>زبل خان (S01E05)</t>
  </si>
  <si>
    <t>نقطه‌ چین (S01E54)</t>
  </si>
  <si>
    <t>یوسف پیامبر (S01E40)</t>
  </si>
  <si>
    <t>فرار از زندان (S01E55)</t>
  </si>
  <si>
    <t>monster math squad (S01E06)</t>
  </si>
  <si>
    <t>Pororo the Little Penguin (S06E36)</t>
  </si>
  <si>
    <t>مادرانه (S01E20)</t>
  </si>
  <si>
    <t>داستان های فوتبال (S01E01)</t>
  </si>
  <si>
    <t>گزینه دو:ریاضیات گسسته (S01E19)</t>
  </si>
  <si>
    <t>لولک و بولک (S01E16)</t>
  </si>
  <si>
    <t>پزشک دهکده (S01E21)</t>
  </si>
  <si>
    <t>بامزی قویترین خرس جهان (S01E03)</t>
  </si>
  <si>
    <t>خوش نشین ها (S01E05)</t>
  </si>
  <si>
    <t>علوم نهم متوسطه  (S01E22)</t>
  </si>
  <si>
    <t>سفرهای میتی کومان (S01E05)</t>
  </si>
  <si>
    <t>ارمغان تاریکی (S01E03)</t>
  </si>
  <si>
    <t>مثلنامه (S01E21)</t>
  </si>
  <si>
    <t>جایزه بزرگ (S01E02)</t>
  </si>
  <si>
    <t>آچمز (S01E13)</t>
  </si>
  <si>
    <t>هزاردستان (S01E12)</t>
  </si>
  <si>
    <t>Pororo the Little Penguin (S06E01)</t>
  </si>
  <si>
    <t>پرندگان خشمگین (S01E37)</t>
  </si>
  <si>
    <t>زیر آسمان شهر (S01E18)</t>
  </si>
  <si>
    <t>زیر آسمان شهر (S01E72)</t>
  </si>
  <si>
    <t>باغ رمضان (S01E10)</t>
  </si>
  <si>
    <t>Pororo the Little Penguin (S06E18)</t>
  </si>
  <si>
    <t>آشپزباشی (S01E04)</t>
  </si>
  <si>
    <t>اینا مینا دیکا (S01E22)</t>
  </si>
  <si>
    <t>بسکتبالیست ها   (S01E06)</t>
  </si>
  <si>
    <t>بچه های کوه آلپ (S01E18)</t>
  </si>
  <si>
    <t>مهاجران (S01E50)</t>
  </si>
  <si>
    <t>استنلی کوبریک (S01E03)</t>
  </si>
  <si>
    <t>مادرانه (S01E10)</t>
  </si>
  <si>
    <t>بره ناقلا (S01E42)</t>
  </si>
  <si>
    <t>حکایت های کمال (S01E25)</t>
  </si>
  <si>
    <t>دونگ یی (S01E24)</t>
  </si>
  <si>
    <t>سریال کارتونی مستر بین (S01E45)</t>
  </si>
  <si>
    <t>Postman Pat (S01E11)</t>
  </si>
  <si>
    <t xml:space="preserve"> فارسی ششم ابتدایی تیزهوشان  (S01E66)</t>
  </si>
  <si>
    <t>رخدادهای بزرگ طبیعت  (S01E03)</t>
  </si>
  <si>
    <t xml:space="preserve"> پیام های آسمان نهم متوسطه تیزهوشان  (S01E20)</t>
  </si>
  <si>
    <t>نقطه‌ چین (S01E32)</t>
  </si>
  <si>
    <t>ارمغان تاریکی (S01E04)</t>
  </si>
  <si>
    <t>شرلوک هلمز (S01E21)</t>
  </si>
  <si>
    <t>حساب نهم متوسطه تیزهوشان  (S01E14)</t>
  </si>
  <si>
    <t>نجات رباتیک (S01E04)</t>
  </si>
  <si>
    <t xml:space="preserve"> علوم ششم ابتدایی تیزهوشان  (S01E26)</t>
  </si>
  <si>
    <t>ریاضی نهم متوسطه (S01E69)</t>
  </si>
  <si>
    <t>ایسان (S01E71)</t>
  </si>
  <si>
    <t>Dora and Friends: Into the City (S02E03)</t>
  </si>
  <si>
    <t>قصه‌ های خوب برای بچه‌ های خوب (S01E13)</t>
  </si>
  <si>
    <t>فوتبال رباتیک (S01E04)</t>
  </si>
  <si>
    <t>توپولوها (S01E15)</t>
  </si>
  <si>
    <t>عربی هفتم متوسطه  (S01E09)</t>
  </si>
  <si>
    <t>ریاضی ششم ابتدایی  (S01E59)</t>
  </si>
  <si>
    <t>زورو (S01E01)</t>
  </si>
  <si>
    <t>ماجراهای هاکلبری فین (S01E03)</t>
  </si>
  <si>
    <t>خرس های کله فندقی (S01E40)</t>
  </si>
  <si>
    <t>قرآن نهم متوسطه تیزهوشان  (S01E05)</t>
  </si>
  <si>
    <t>Ruff-Ruff Tweet and Dave (S01E48)</t>
  </si>
  <si>
    <t>اوگی و سوسک ها (S01E14)</t>
  </si>
  <si>
    <t>پوشش کامل سی و سومین جشنواره فیلم کودک (S01E06)</t>
  </si>
  <si>
    <t>مهاجران (S01E03)</t>
  </si>
  <si>
    <t>Pororo the Little Penguin (S02E08)</t>
  </si>
  <si>
    <t>ریاضی نهم متوسطه (S01E08)</t>
  </si>
  <si>
    <t>The Octonauts (S01E08)</t>
  </si>
  <si>
    <t>کلاه قرمزی 94 (S01E10)</t>
  </si>
  <si>
    <t>شب دهم (S01E02)</t>
  </si>
  <si>
    <t>نقطه‌ چین (S01E102)</t>
  </si>
  <si>
    <t>Alphablocks (S02E02)</t>
  </si>
  <si>
    <t>آلیس در سرزمین عجایب (S01E03)</t>
  </si>
  <si>
    <t>زوزو (S01E49)</t>
  </si>
  <si>
    <t>مطالعات اجتماعی پنجم ابتدایی (S01E26)</t>
  </si>
  <si>
    <t>جراحت (S01E01)</t>
  </si>
  <si>
    <t>بچه های جاسوس (S01E01)</t>
  </si>
  <si>
    <t xml:space="preserve"> آرایشگاه زیبا (S01E06)</t>
  </si>
  <si>
    <t>سیاره آبی 1 (S01E01)</t>
  </si>
  <si>
    <t>حساب هشتم متوسطه تیزهوشان (S01E09)</t>
  </si>
  <si>
    <t>گزینه دو:هندسه 3 (S01E07)</t>
  </si>
  <si>
    <t>علوم ششم ابتدایی (S01E53)</t>
  </si>
  <si>
    <t>قرآن نهم متوسطه تیزهوشان  (S01E19)</t>
  </si>
  <si>
    <t>جوجه قرمز بامزه (S01E24)</t>
  </si>
  <si>
    <t>کلاه قرمزی 94 (S01E21)</t>
  </si>
  <si>
    <t xml:space="preserve"> فارسی ششم ابتدایی تیزهوشان  (S01E10)</t>
  </si>
  <si>
    <t>وضعیت سفید (S01E38)</t>
  </si>
  <si>
    <t>افسانه سه برادر (S01E02)</t>
  </si>
  <si>
    <t>گزینه دو :عربی، زبان قرآن 1 - رشته‌های علوم ریاضی و تجربی       (S01E03)</t>
  </si>
  <si>
    <t>Numberblocks (S03E02)</t>
  </si>
  <si>
    <t>قرآن هشتم متوسطه  (S01E28)</t>
  </si>
  <si>
    <t>وضعیت سفید (S01E37)</t>
  </si>
  <si>
    <t>Word Party (S02E13)</t>
  </si>
  <si>
    <t>دختری به نام نل (S01E06)</t>
  </si>
  <si>
    <t>علوم سوم ابتدایی  (S01E02)</t>
  </si>
  <si>
    <t>پزشک دهکده (S01E18)</t>
  </si>
  <si>
    <t>دوشنبه های صمیمی  (S01E20)</t>
  </si>
  <si>
    <t>گزینه دو:هندسه 3 (S01E08)</t>
  </si>
  <si>
    <t>ارتش سری (S01E04)</t>
  </si>
  <si>
    <t>سندباد (S01E15)</t>
  </si>
  <si>
    <t>زندگی به شرط خنده (S01E18)</t>
  </si>
  <si>
    <t>مستر بین (S01E32)</t>
  </si>
  <si>
    <t>بره ناقلا (S01E33)</t>
  </si>
  <si>
    <t>سال‌ های دور از خانه (S01E29)</t>
  </si>
  <si>
    <t>پاستا (S01E14)</t>
  </si>
  <si>
    <t>روزگار قریب (S01E16)</t>
  </si>
  <si>
    <t>روبی و جوجه ها (S01E17)</t>
  </si>
  <si>
    <t xml:space="preserve"> تاجر پوسان (S01E05)</t>
  </si>
  <si>
    <t>سفرهای علمی (S01E01)</t>
  </si>
  <si>
    <t>سال‌ های دور از خانه (S01E04)</t>
  </si>
  <si>
    <t>کیمیا (S01E03)</t>
  </si>
  <si>
    <t>نقطه‌ چین (S01E47)</t>
  </si>
  <si>
    <t>سفرهای میتی کومان (S01E36)</t>
  </si>
  <si>
    <t>علوم ششم ابتدایی (S01E43)</t>
  </si>
  <si>
    <t>دورهمی (S01E16)</t>
  </si>
  <si>
    <t>کافر (S01E07)</t>
  </si>
  <si>
    <t>تام و جری (S01E31)</t>
  </si>
  <si>
    <t>شوالیه های عدالت (S01E01)</t>
  </si>
  <si>
    <t>پرندگان خشمگین (S01E49)</t>
  </si>
  <si>
    <t>دونگ یی (S01E47)</t>
  </si>
  <si>
    <t>سنجاب کوچولو  (S01E06)</t>
  </si>
  <si>
    <t>زبل خان (S01E07)</t>
  </si>
  <si>
    <t>خوش نشین ها (S01E21)</t>
  </si>
  <si>
    <t>زوزو (S01E30)</t>
  </si>
  <si>
    <t>علوم چهارم ابتدایی  (S01E65)</t>
  </si>
  <si>
    <t xml:space="preserve"> شیمی نهم متوسطه تیزهوشان  (S01E04)</t>
  </si>
  <si>
    <t>Numberblocks (S04E05)</t>
  </si>
  <si>
    <t>گزینه دو :فیزیک2         (S01E03)</t>
  </si>
  <si>
    <t>مولانگ (S01E28)</t>
  </si>
  <si>
    <t>نقطه‌ چین (S01E25)</t>
  </si>
  <si>
    <t xml:space="preserve"> فارسی نهم متوسطه تیزهوشان  (S01E36)</t>
  </si>
  <si>
    <t>هنر هشتم متوسطه  (S01E01)</t>
  </si>
  <si>
    <t>مثلنامه (S01E02)</t>
  </si>
  <si>
    <t>تیوا نوا (S01E03)</t>
  </si>
  <si>
    <t>علوم نهم متوسطه  (S01E21)</t>
  </si>
  <si>
    <t>دوشنبه های صمیمی  (S01E16)</t>
  </si>
  <si>
    <t>کاراگاه گجت (S01E13)</t>
  </si>
  <si>
    <t>زیر آسمان شهر (S01E19)</t>
  </si>
  <si>
    <t>خطرناک ترین بازی (S01E03)</t>
  </si>
  <si>
    <t>جوانمردان (S01E01)</t>
  </si>
  <si>
    <t>خوش رکاب (S01E13)</t>
  </si>
  <si>
    <t>سرگرمی های کودکانه (S01E06)</t>
  </si>
  <si>
    <t>روزی روزگاری (S01E13)</t>
  </si>
  <si>
    <t xml:space="preserve"> سرزمین بادها (S01E39)</t>
  </si>
  <si>
    <t>فارسی ششم ابتدایی (S01E56)</t>
  </si>
  <si>
    <t>میمون های فضایی (S01E45)</t>
  </si>
  <si>
    <t>مولانگ (S01E05)</t>
  </si>
  <si>
    <t>هرکول پوآرو (S01E19)</t>
  </si>
  <si>
    <t>ریاضی هفتم متوسطه (S01E35)</t>
  </si>
  <si>
    <t>پرندگان خشمگین (S01E09)</t>
  </si>
  <si>
    <t xml:space="preserve"> هندسه هشتم متوسطه تیزهوشان  (S01E11)</t>
  </si>
  <si>
    <t>زمانه (S01E25)</t>
  </si>
  <si>
    <t>تعمیرکاران (S01E16)</t>
  </si>
  <si>
    <t>کلاه قرمزی 93 (S01E11)</t>
  </si>
  <si>
    <t>تبدیل شوندگان : جنگ برای سایبرترون (S01E06)</t>
  </si>
  <si>
    <t>حساب هشتم متوسطه تیزهوشان (S01E05)</t>
  </si>
  <si>
    <t>کیمیا (S01E33)</t>
  </si>
  <si>
    <t>سپید دندان (S01E03)</t>
  </si>
  <si>
    <t>شمس العماره (S01E17)</t>
  </si>
  <si>
    <t>ریاضی ششم ابتدایی  (S01E74)</t>
  </si>
  <si>
    <t>اژدها سواران (S01E06)</t>
  </si>
  <si>
    <t>میانبر (S01E13)</t>
  </si>
  <si>
    <t>دیوید فینچر (S01E04)</t>
  </si>
  <si>
    <t>شهریار (S01E06)</t>
  </si>
  <si>
    <t>نقطه‌ چین (S01E46)</t>
  </si>
  <si>
    <t>روزی روزگاری (S01E10)</t>
  </si>
  <si>
    <t xml:space="preserve"> زیست شناسی هشتم متوسطه تیزهوشان (S01E14)</t>
  </si>
  <si>
    <t xml:space="preserve"> سرزمین بادها (S01E14)</t>
  </si>
  <si>
    <t>Numberblocks (S04E21)</t>
  </si>
  <si>
    <t>گزینه دو: زبان انگلیسی 3 (S01E06)</t>
  </si>
  <si>
    <t>مطالعات اجتماعی چهارم ابتدایی  (S01E26)</t>
  </si>
  <si>
    <t>بلفی و لی‌ لی‌ بیت (S01E09)</t>
  </si>
  <si>
    <t>توپولوها (S01E14)</t>
  </si>
  <si>
    <t>Word Party (S01E10)</t>
  </si>
  <si>
    <t>ویکی و مردان پر زور (S01E02)</t>
  </si>
  <si>
    <t>علوم ششم ابتدایی (S01E44)</t>
  </si>
  <si>
    <t>شوخی کردم (S01E21)</t>
  </si>
  <si>
    <t>فناوری هفتم متوسطه (S01E01)</t>
  </si>
  <si>
    <t>نقطه‌ چین (S01E38)</t>
  </si>
  <si>
    <t>میانبر (S01E08)</t>
  </si>
  <si>
    <t xml:space="preserve"> علوم ششم ابتدایی تیزهوشان  (S01E19)</t>
  </si>
  <si>
    <t>Alphablocks (S02E22)</t>
  </si>
  <si>
    <t>گزینه دو:دین و زندگی 3 (S01E04)</t>
  </si>
  <si>
    <t>سریال کارتونی مستر بین (S01E30)</t>
  </si>
  <si>
    <t>monster math squad (S01E09)</t>
  </si>
  <si>
    <t>ایرانگرد (S01E21)</t>
  </si>
  <si>
    <t>پاستا (S01E18)</t>
  </si>
  <si>
    <t>کاردستی (S01E22)</t>
  </si>
  <si>
    <t>شکرستان (S01E12)</t>
  </si>
  <si>
    <t>دونگ یی (S01E51)</t>
  </si>
  <si>
    <t>پپرو پسر کوهستان (S01E02)</t>
  </si>
  <si>
    <t xml:space="preserve"> سرزمین بادها (S01E31)</t>
  </si>
  <si>
    <t>ریاضی چهارم ابتدایی  (S01E77)</t>
  </si>
  <si>
    <t>کارتون پلنگ صورتی (S01E42)</t>
  </si>
  <si>
    <t>Arthur (S01E05)</t>
  </si>
  <si>
    <t>علوم سوم ابتدایی  (S01E47)</t>
  </si>
  <si>
    <t>با خانمان (S01E19)</t>
  </si>
  <si>
    <t>پسر شجاع (S01E03)</t>
  </si>
  <si>
    <t>بچه های کوه آلپ (S01E19)</t>
  </si>
  <si>
    <t>حساب نهم متوسطه تیزهوشان  (S01E17)</t>
  </si>
  <si>
    <t>پرندگان خشمگین (S01E11)</t>
  </si>
  <si>
    <t>من نباید زنده باشم (S01E04)</t>
  </si>
  <si>
    <t>ریاضی نهم متوسطه (S01E67)</t>
  </si>
  <si>
    <t>رابرت داونی جونیور (S01E07)</t>
  </si>
  <si>
    <t>اسکار (S01E03)</t>
  </si>
  <si>
    <t>نقطه‌ چین (S01E48)</t>
  </si>
  <si>
    <t>مهاجران (S01E09)</t>
  </si>
  <si>
    <t>مستر بین (S01E05)</t>
  </si>
  <si>
    <t>کلاه قرمزی 94 (S01E12)</t>
  </si>
  <si>
    <t>ساختمان پزشکان (S01E52)</t>
  </si>
  <si>
    <t>نقطه‌ چین (S01E63)</t>
  </si>
  <si>
    <t>زنان کوچک 2 (S01E08)</t>
  </si>
  <si>
    <t>اژدها سواران (S01E16)</t>
  </si>
  <si>
    <t xml:space="preserve"> پیام های آسمان نهم متوسطه تیزهوشان  (S01E16)</t>
  </si>
  <si>
    <t>ریاضی نهم متوسطه (S01E25)</t>
  </si>
  <si>
    <t>خوش نشین ها (S01E20)</t>
  </si>
  <si>
    <t>خطرناک ترین بازی (S01E05)</t>
  </si>
  <si>
    <t>خانم مارپل (S01E02)</t>
  </si>
  <si>
    <t>پژمان (S01E17)</t>
  </si>
  <si>
    <t xml:space="preserve"> علوم ششم ابتدایی تیزهوشان  (S01E07)</t>
  </si>
  <si>
    <t>ریاضی هفتم متوسطه (S01E63)</t>
  </si>
  <si>
    <t>کیمیا (S01E61)</t>
  </si>
  <si>
    <t>ریاضی سوم ابتدایی  (S01E73)</t>
  </si>
  <si>
    <t>شکرستان (S01E28)</t>
  </si>
  <si>
    <t>پرانتز باز (S01E08)</t>
  </si>
  <si>
    <t>سپید دندان (S01E01)</t>
  </si>
  <si>
    <t>حساب نهم متوسطه تیزهوشان  (S01E20)</t>
  </si>
  <si>
    <t>خطرناک ترین بازی (S01E04)</t>
  </si>
  <si>
    <t xml:space="preserve"> زیست شناسی هشتم متوسطه تیزهوشان (S01E10)</t>
  </si>
  <si>
    <t>ماشین کوکی ها (S01E09)</t>
  </si>
  <si>
    <t>سندباد (S01E20)</t>
  </si>
  <si>
    <t>نقطه‌ چین (S01E87)</t>
  </si>
  <si>
    <t>هرکول پوآرو (S01E06)</t>
  </si>
  <si>
    <t>سال‌ های دور از خانه (S01E43)</t>
  </si>
  <si>
    <t>بره ناقلا (S01E30)</t>
  </si>
  <si>
    <t>میانبر (S01E14)</t>
  </si>
  <si>
    <t>کپچر (S01E02)</t>
  </si>
  <si>
    <t>در مسیر زاینده رود (S01E19)</t>
  </si>
  <si>
    <t>The Octonauts (S01E06)</t>
  </si>
  <si>
    <t>Cloud babies (S01E15)</t>
  </si>
  <si>
    <t>وضعیت سفید (S01E20)</t>
  </si>
  <si>
    <t>روکوهودو (S01E06)</t>
  </si>
  <si>
    <t>خوش نشین ها (S01E26)</t>
  </si>
  <si>
    <t>هندسه نهم متوسطه تیزهوشان  (S01E05)</t>
  </si>
  <si>
    <t>شهریار (S01E08)</t>
  </si>
  <si>
    <t>با خانمان (S01E17)</t>
  </si>
  <si>
    <t>علوم سوم ابتدایی  (S01E54)</t>
  </si>
  <si>
    <t>گزینه دو : ریاضی 1 رشته علوم ریاضی    (S01E01)</t>
  </si>
  <si>
    <t>فوتبالیست‌ها 2 (S01E11)</t>
  </si>
  <si>
    <t>رکاب‌ زنان کوهستان (S01E14)</t>
  </si>
  <si>
    <t xml:space="preserve"> زمین شناسی هشتم متوسطه تیزهوشان  (S01E12)</t>
  </si>
  <si>
    <t>گزینه دو: فارسی 3 (S01E05)</t>
  </si>
  <si>
    <t>جواهری در قصر (S01E28)</t>
  </si>
  <si>
    <t>دونگ یی (S01E18)</t>
  </si>
  <si>
    <t>نقابداران شب (S01E05)</t>
  </si>
  <si>
    <t xml:space="preserve"> پیام های آسمان، هشتم متوسطه تیزهوشان  (S01E26)</t>
  </si>
  <si>
    <t>والیبالیست ها (S01E03)</t>
  </si>
  <si>
    <t>گوفی (S01E02)</t>
  </si>
  <si>
    <t>فارسی ششم ابتدایی (S01E51)</t>
  </si>
  <si>
    <t>ساختمان پزشکان (S01E55)</t>
  </si>
  <si>
    <t>هدیه های آسمان سوم ابتدایی (S01E26)</t>
  </si>
  <si>
    <t>پولدار شو (S02E02)</t>
  </si>
  <si>
    <t>جواهری در قصر (S01E35)</t>
  </si>
  <si>
    <t xml:space="preserve"> سرزمین بادها (S01E34)</t>
  </si>
  <si>
    <t>توربو (S01E16)</t>
  </si>
  <si>
    <t>ریاضی نهم متوسطه (S01E72)</t>
  </si>
  <si>
    <t xml:space="preserve"> علوم ششم ابتدایی تیزهوشان  (S01E23)</t>
  </si>
  <si>
    <t>ماهی های بادکنکی (S01E03)</t>
  </si>
  <si>
    <t xml:space="preserve"> فیزیک نهم متوسطه تیزهوشان  (S01E14)</t>
  </si>
  <si>
    <t xml:space="preserve"> هندسه هشتم متوسطه تیزهوشان  (S01E03)</t>
  </si>
  <si>
    <t>ماجراهای گامبا (S01E01)</t>
  </si>
  <si>
    <t>تام و جری (S01E24)</t>
  </si>
  <si>
    <t>حجم سازی (S01E35)</t>
  </si>
  <si>
    <t>مجموعه بیگانه (S01E03)</t>
  </si>
  <si>
    <t xml:space="preserve"> افسانه جومونگ (S01E26)</t>
  </si>
  <si>
    <t>کاردستی (S01E13)</t>
  </si>
  <si>
    <t>من نباید زنده باشم (S01E11)</t>
  </si>
  <si>
    <t>فرار از زندان (S01E68)</t>
  </si>
  <si>
    <t>ماشین کوکی ها (S01E17)</t>
  </si>
  <si>
    <t>کیف انگلیسی (S01E01)</t>
  </si>
  <si>
    <t>بچه های کوه آلپ (S01E17)</t>
  </si>
  <si>
    <t>علوم نهم متوسطه  (S01E25)</t>
  </si>
  <si>
    <t>روبی و جوجه ها (S01E16)</t>
  </si>
  <si>
    <t>لولک و بولک (S01E37)</t>
  </si>
  <si>
    <t>پاستا (S01E19)</t>
  </si>
  <si>
    <t>مثلنامه (S01E50)</t>
  </si>
  <si>
    <t>اژدها سواران (S01E11)</t>
  </si>
  <si>
    <t>فوتبالیست‌ها 2 (S01E02)</t>
  </si>
  <si>
    <t>با خانمان (S01E36)</t>
  </si>
  <si>
    <t>ارمغان تاریکی (S01E22)</t>
  </si>
  <si>
    <t>اژدها سواران (S01E05)</t>
  </si>
  <si>
    <t>ریاضی هفتم متوسطه (S01E31)</t>
  </si>
  <si>
    <t>شهریار (S01E01)</t>
  </si>
  <si>
    <t>پرندگان خشمگین (S01E08)</t>
  </si>
  <si>
    <t>مرد عنکبوتی شگفت انگیز (S01E11)</t>
  </si>
  <si>
    <t>کارتون پلنگ صورتی (S01E39)</t>
  </si>
  <si>
    <t>جواهری در قصر (S01E38)</t>
  </si>
  <si>
    <t>یوسف پیامبر (S01E42)</t>
  </si>
  <si>
    <t>حساب هشتم متوسطه تیزهوشان (S01E17)</t>
  </si>
  <si>
    <t xml:space="preserve"> تاجر پوسان (S01E21)</t>
  </si>
  <si>
    <t>مهاجران (S01E06)</t>
  </si>
  <si>
    <t>ریاضی هشتم متوسطه  (S01E43)</t>
  </si>
  <si>
    <t>پرندگان خشمگین (S01E19)</t>
  </si>
  <si>
    <t>مختارنامه (S01E28)</t>
  </si>
  <si>
    <t>پینگو (S01E09)</t>
  </si>
  <si>
    <t>تابالوگا اژدهای سبز (S01E01)</t>
  </si>
  <si>
    <t>موش کوهستان (S01E06)</t>
  </si>
  <si>
    <t>مرد هزار چهره (S01E13)</t>
  </si>
  <si>
    <t>فوتبالیست‌ها 2 (S01E14)</t>
  </si>
  <si>
    <t>مهاجران (S01E13)</t>
  </si>
  <si>
    <t xml:space="preserve"> تاجر پوسان (S01E36)</t>
  </si>
  <si>
    <t>زوزو (S01E14)</t>
  </si>
  <si>
    <t>رکاب‌ زنان کوهستان (S01E13)</t>
  </si>
  <si>
    <t>روزی روزگاری (S01E07)</t>
  </si>
  <si>
    <t>تام و جری (S01E15)</t>
  </si>
  <si>
    <t>علوم هفتم متوسطه  (S01E05)</t>
  </si>
  <si>
    <t>ایرانگرد (S01E31)</t>
  </si>
  <si>
    <t>مجموعه هابیت (S01E02)</t>
  </si>
  <si>
    <t>کیف انگلیسی (S01E02)</t>
  </si>
  <si>
    <t>گزینه دو:فیزیک 3 (S01E18)</t>
  </si>
  <si>
    <t>مختارنامه (S01E30)</t>
  </si>
  <si>
    <t>شب های برره (S01E71)</t>
  </si>
  <si>
    <t>خطرناک ترین بازی (S01E08)</t>
  </si>
  <si>
    <t>ارمغان تاریکی (S01E05)</t>
  </si>
  <si>
    <t>فوتبالیست‌ها 2 (S01E12)</t>
  </si>
  <si>
    <t>اینا مینا دیکا (S01E17)</t>
  </si>
  <si>
    <t>ویکی و مردان پر زور (S01E19)</t>
  </si>
  <si>
    <t>دونگ یی (S01E21)</t>
  </si>
  <si>
    <t>Pororo the Little Penguin (S06E07)</t>
  </si>
  <si>
    <t>هدیه های آسمان سوم ابتدایی (S01E21)</t>
  </si>
  <si>
    <t>سال‌ های دور از خانه (S01E36)</t>
  </si>
  <si>
    <t>دونگ یی (S01E20)</t>
  </si>
  <si>
    <t>امیلی در نیومون (S01E13)</t>
  </si>
  <si>
    <t>میانبر (S01E04)</t>
  </si>
  <si>
    <t>سال‌ های دور از خانه (S01E09)</t>
  </si>
  <si>
    <t>کیمبا (S01E06)</t>
  </si>
  <si>
    <t>پوشش کامل سی و سومین جشنواره فیلم کودک (S01E02)</t>
  </si>
  <si>
    <t>کاردستی (S01E41)</t>
  </si>
  <si>
    <t>با خانمان (S01E42)</t>
  </si>
  <si>
    <t>سرگرمی چهارم ابتدایی  (S01E01)</t>
  </si>
  <si>
    <t>کیمیا (S01E16)</t>
  </si>
  <si>
    <t>کارتون پلنگ صورتی (S01E25)</t>
  </si>
  <si>
    <t>معاون کلانتر (S01E11)</t>
  </si>
  <si>
    <t>شهریار (S01E02)</t>
  </si>
  <si>
    <t>پرندگان خشمگین (S01E14)</t>
  </si>
  <si>
    <t>بازرس کرس (S01E09)</t>
  </si>
  <si>
    <t>روزی روزگاری (S01E04)</t>
  </si>
  <si>
    <t>Numberblocks (S02E13)</t>
  </si>
  <si>
    <t>دونگ یی (S01E09)</t>
  </si>
  <si>
    <t>خوش رکاب (S01E04)</t>
  </si>
  <si>
    <t>فارسی هفتم متوسطه  (S01E02)</t>
  </si>
  <si>
    <t>دونگ یی (S01E37)</t>
  </si>
  <si>
    <t>کاپیتان سوباسا در مسیر جام جهانی 2002 (S01E26)</t>
  </si>
  <si>
    <t>سریال کارتونی مستر بین (S01E26)</t>
  </si>
  <si>
    <t>زندگی به شرط خنده (S01E28)</t>
  </si>
  <si>
    <t xml:space="preserve"> علوم ششم ابتدایی تیزهوشان  (S01E18)</t>
  </si>
  <si>
    <t>گزینه دو: ریاضی 3 (S01E15)</t>
  </si>
  <si>
    <t>شرلوک هلمز (S01E15)</t>
  </si>
  <si>
    <t>سال‌ های دور از خانه (S01E44)</t>
  </si>
  <si>
    <t xml:space="preserve"> شیمی هشتم متوسطه تیزهوشان  (S01E13)</t>
  </si>
  <si>
    <t>اژدها سواران (S01E13)</t>
  </si>
  <si>
    <t>قرارگاه مسکونی (S01E02)</t>
  </si>
  <si>
    <t>رکاب‌ زنان کوهستان (S01E12)</t>
  </si>
  <si>
    <t>نقطه‌ چین (S01E28)</t>
  </si>
  <si>
    <t>تکنیک نقاشی (S01E21)</t>
  </si>
  <si>
    <t>ارمغان تاریکی (S01E15)</t>
  </si>
  <si>
    <t>بیوه (S01E02)</t>
  </si>
  <si>
    <t>زوزو (S01E22)</t>
  </si>
  <si>
    <t>فرار از زندان (S01E75)</t>
  </si>
  <si>
    <t>Baby Bus (S01E59)</t>
  </si>
  <si>
    <t>حساب هشتم متوسطه تیزهوشان (S01E20)</t>
  </si>
  <si>
    <t>پوشش کامل سی و سومین جشنواره فیلم کودک (S02E02)</t>
  </si>
  <si>
    <t>کاپیتان سوباسا در مسیر جام جهانی 2002 (S01E24)</t>
  </si>
  <si>
    <t>کارتون پلنگ صورتی (S01E33)</t>
  </si>
  <si>
    <t>نقطه‌ چین (S01E79)</t>
  </si>
  <si>
    <t>اژدها سواران (S01E22)</t>
  </si>
  <si>
    <t>سربداران (S01E01)</t>
  </si>
  <si>
    <t>ریاضی سوم ابتدایی  (S01E64)</t>
  </si>
  <si>
    <t>کاردستی (S01E42)</t>
  </si>
  <si>
    <t xml:space="preserve"> گریزی و موش های قطبی (S01E05)</t>
  </si>
  <si>
    <t>میمون های فضایی (S01E28)</t>
  </si>
  <si>
    <t>توپولوها (S01E09)</t>
  </si>
  <si>
    <t>پس از باران (S01E31)</t>
  </si>
  <si>
    <t>درخت نارگیل (S01E03)</t>
  </si>
  <si>
    <t>خوش رکاب (S01E15)</t>
  </si>
  <si>
    <t>زمانه (S01E28)</t>
  </si>
  <si>
    <t>سال‌ های دور از خانه (S01E21)</t>
  </si>
  <si>
    <t>زوزو (S01E29)</t>
  </si>
  <si>
    <t>میانبر (S01E07)</t>
  </si>
  <si>
    <t>پشت صحنه صبح جمعه با شما (S01E02)</t>
  </si>
  <si>
    <t>هرکول پوآرو (S01E11)</t>
  </si>
  <si>
    <t>میمون های فضایی (S01E01)</t>
  </si>
  <si>
    <t>مستر بین (S01E23)</t>
  </si>
  <si>
    <t xml:space="preserve"> فارسی نهم متوسطه تیزهوشان  (S01E39)</t>
  </si>
  <si>
    <t>super why (S01E27)</t>
  </si>
  <si>
    <t xml:space="preserve"> سرزمین بادها (S01E35)</t>
  </si>
  <si>
    <t>اوگی و سوسک ها (S01E08)</t>
  </si>
  <si>
    <t>نجات رباتیک (S01E32)</t>
  </si>
  <si>
    <t>هرکول پوآرو (S01E16)</t>
  </si>
  <si>
    <t>شرلوک  (S01E18)</t>
  </si>
  <si>
    <t>ریاضی سوم ابتدایی  (S01E62)</t>
  </si>
  <si>
    <t>مهاجران (S01E12)</t>
  </si>
  <si>
    <t>گزینه دو:هندسه 3 (S01E02)</t>
  </si>
  <si>
    <t>میانبر (S01E12)</t>
  </si>
  <si>
    <t>مادرانه (S01E09)</t>
  </si>
  <si>
    <t>معاون کلانتر (S01E09)</t>
  </si>
  <si>
    <t xml:space="preserve"> تاجر پوسان (S01E02)</t>
  </si>
  <si>
    <t>کیمیا (S01E27)</t>
  </si>
  <si>
    <t>ریاضی سوم ابتدایی  (S01E63)</t>
  </si>
  <si>
    <t xml:space="preserve"> حساب ششم ابتدایی تیزهوشان  (S01E17)</t>
  </si>
  <si>
    <t>مستر بین (S01E16)</t>
  </si>
  <si>
    <t>حکایت های کمال (S01E30)</t>
  </si>
  <si>
    <t>هندسه نهم متوسطه تیزهوشان  (S01E11)</t>
  </si>
  <si>
    <t>هتل ترانسیلوانیا (S01E31)</t>
  </si>
  <si>
    <t xml:space="preserve"> بارباپاپا  (S01E65)</t>
  </si>
  <si>
    <t>موش خبرنگار (S01E03)</t>
  </si>
  <si>
    <t>زوزو (S01E48)</t>
  </si>
  <si>
    <t>گزینه دو:شیمی 3 (S01E20)</t>
  </si>
  <si>
    <t>با خانمان (S01E18)</t>
  </si>
  <si>
    <t xml:space="preserve"> فارسی نهم متوسطه تیزهوشان  (S01E41)</t>
  </si>
  <si>
    <t>سال‌ های دور از خانه (S01E49)</t>
  </si>
  <si>
    <t>Pororo the Little Penguin (S06E20)</t>
  </si>
  <si>
    <t>پاندای کونگ فو کار (S01E22)</t>
  </si>
  <si>
    <t>ماشین کوکی ها (S01E21)</t>
  </si>
  <si>
    <t>مختارنامه (S01E40)</t>
  </si>
  <si>
    <t>خانه سبز (S01E13)</t>
  </si>
  <si>
    <t>مرد هزار چهره (S01E10)</t>
  </si>
  <si>
    <t>تاتی و طوطی (S01E02)</t>
  </si>
  <si>
    <t>گزینه دو: زیست‌شناسی 3 (S01E13)</t>
  </si>
  <si>
    <t>اینا مینا دیکا (S01E03)</t>
  </si>
  <si>
    <t>حیوانات مکانیکی (S01E08)</t>
  </si>
  <si>
    <t>Numberblocks (S04E07)</t>
  </si>
  <si>
    <t>کلاه قرمزی 94 (S01E22)</t>
  </si>
  <si>
    <t>میمون های فضایی (S01E07)</t>
  </si>
  <si>
    <t>قرآن نهم متوسطه تیزهوشان  (S01E20)</t>
  </si>
  <si>
    <t xml:space="preserve"> گریزی و موش های قطبی (S01E07)</t>
  </si>
  <si>
    <t>ارمغان تاریکی (S01E14)</t>
  </si>
  <si>
    <t>توپولوها (S01E08)</t>
  </si>
  <si>
    <t>مختارنامه (S01E37)</t>
  </si>
  <si>
    <t xml:space="preserve"> افسانه جومونگ (S01E23)</t>
  </si>
  <si>
    <t>فرار از زندان (S01E77)</t>
  </si>
  <si>
    <t>علوم سوم ابتدایی  (S01E55)</t>
  </si>
  <si>
    <t>مستر بین (S01E12)</t>
  </si>
  <si>
    <t>تام و جری (S01E33)</t>
  </si>
  <si>
    <t>sponge bob (S02E09)</t>
  </si>
  <si>
    <t>وضعیت سفید (S01E21)</t>
  </si>
  <si>
    <t>راهزنان قلعه ی جنگلی (S01E17)</t>
  </si>
  <si>
    <t>کاپیتان سوباسا در مسیر جام جهانی 2002 (S01E43)</t>
  </si>
  <si>
    <t>اژدها سواران (S01E19)</t>
  </si>
  <si>
    <t>سال‌ های دور از خانه (S01E13)</t>
  </si>
  <si>
    <t>کلاه قرمزی 97 (S01E12)</t>
  </si>
  <si>
    <t>شکرستان (S01E04)</t>
  </si>
  <si>
    <t>آشپزباشی (S01E12)</t>
  </si>
  <si>
    <t>فرار از زندان (S01E64)</t>
  </si>
  <si>
    <t>برت لنکستر (S01E03)</t>
  </si>
  <si>
    <t>کافر (S01E03)</t>
  </si>
  <si>
    <t>دورهمی (S01E13)</t>
  </si>
  <si>
    <t>هدیه های آسمان سوم ابتدایی (S01E24)</t>
  </si>
  <si>
    <t>علوم هفتم متوسطه  (S01E53)</t>
  </si>
  <si>
    <t>خوش رکاب (S01E14)</t>
  </si>
  <si>
    <t>بچه رئیس (S01E01)</t>
  </si>
  <si>
    <t>فرار از زندان (S01E63)</t>
  </si>
  <si>
    <t>میوسا (S01E07)</t>
  </si>
  <si>
    <t>Baby Bus (S01E61)</t>
  </si>
  <si>
    <t>گزینه دو:حسابان 2 (S01E29)</t>
  </si>
  <si>
    <t xml:space="preserve"> فارسی نهم متوسطه تیزهوشان  (S01E70)</t>
  </si>
  <si>
    <t>فارسی چهارم ابتدایی  (S01E02)</t>
  </si>
  <si>
    <t>زمانه (S01E04)</t>
  </si>
  <si>
    <t>من نباید زنده باشم (S01E15)</t>
  </si>
  <si>
    <t>مجموعه کاپیتان آمریکا (S01E01)</t>
  </si>
  <si>
    <t>او ای - دوبله اختصاصی (S01E05)</t>
  </si>
  <si>
    <t>هندسه نهم متوسطه تیزهوشان  (S01E06)</t>
  </si>
  <si>
    <t>تام و جری (S01E11)</t>
  </si>
  <si>
    <t>تام و جری (S01E28)</t>
  </si>
  <si>
    <t>خانواده وحوش (S01E13)</t>
  </si>
  <si>
    <t xml:space="preserve"> فارسی ششم ابتدایی تیزهوشان  (S01E67)</t>
  </si>
  <si>
    <t>شرلوک هلمز (S01E32)</t>
  </si>
  <si>
    <t>زمانه (S01E26)</t>
  </si>
  <si>
    <t>علوم نهم متوسطه  (S01E24)</t>
  </si>
  <si>
    <t>حجم سازی (S01E11)</t>
  </si>
  <si>
    <t>سرنخ (S01E19)</t>
  </si>
  <si>
    <t>روزی روزگاری (S01E08)</t>
  </si>
  <si>
    <t>آلوین و سنجاب ها (S01E09)</t>
  </si>
  <si>
    <t>خرگوش بلا، گرگ ناقلا (S01E02)</t>
  </si>
  <si>
    <t>باغ رمضان (S01E09)</t>
  </si>
  <si>
    <t>روزگار قریب (S01E24)</t>
  </si>
  <si>
    <t>کپچر (S01E05)</t>
  </si>
  <si>
    <t>سال‌ های دور از خانه (S01E10)</t>
  </si>
  <si>
    <t>علوم هشتم متوسطه (S01E52)</t>
  </si>
  <si>
    <t xml:space="preserve"> گزینه دو :دین و زندگی 2  (S01E03)</t>
  </si>
  <si>
    <t>سال‌ های دور از خانه (S01E40)</t>
  </si>
  <si>
    <t>علوم نهم متوسطه  (S01E27)</t>
  </si>
  <si>
    <t>راهزنان قلعه ی جنگلی (S01E21)</t>
  </si>
  <si>
    <t>پرندگان خشمگین (S01E40)</t>
  </si>
  <si>
    <t>کماندار نوجوان (S01E01)</t>
  </si>
  <si>
    <t>شرلوک هلمز (S01E33)</t>
  </si>
  <si>
    <t>مطالعات اجتماعی سوم ابتدایی  (S01E23)</t>
  </si>
  <si>
    <t>رخدادهای بزرگ طبیعت  (S01E06)</t>
  </si>
  <si>
    <t>ریاضی نهم متوسطه (S01E78)</t>
  </si>
  <si>
    <t>نقطه‌ چین (S01E99)</t>
  </si>
  <si>
    <t>شکرستان (S01E14)</t>
  </si>
  <si>
    <t>کارتون پلنگ صورتی (S01E28)</t>
  </si>
  <si>
    <t>نقطه‌ چین (S01E26)</t>
  </si>
  <si>
    <t>بچه های برج میلاد (S01E03)</t>
  </si>
  <si>
    <t xml:space="preserve"> پیام های آسمان، هشتم متوسطه تیزهوشان  (S01E01)</t>
  </si>
  <si>
    <t>گزینه دو: فارسی 3 (S01E19)</t>
  </si>
  <si>
    <t>گزینه دو: زبان انگلیسی 3 (S01E12)</t>
  </si>
  <si>
    <t>ریاضی هشتم متوسطه  (S01E84)</t>
  </si>
  <si>
    <t>زوزو (S01E35)</t>
  </si>
  <si>
    <t>هایدی (S01E40)</t>
  </si>
  <si>
    <t>فرار از زندان (S01E57)</t>
  </si>
  <si>
    <t>سال‌ های دور از خانه (S01E42)</t>
  </si>
  <si>
    <t>Toon Marty  (S01E02)</t>
  </si>
  <si>
    <t>ارمغان تاریکی (S01E16)</t>
  </si>
  <si>
    <t>مستر بین (S01E40)</t>
  </si>
  <si>
    <t>فوتبالیست‌ها 2 (S01E25)</t>
  </si>
  <si>
    <t>خانم مارپل (S01E08)</t>
  </si>
  <si>
    <t>دژ فضایی (S01E08)</t>
  </si>
  <si>
    <t>والیبالیست ها (S01E02)</t>
  </si>
  <si>
    <t>کارتون پلنگ صورتی (S01E29)</t>
  </si>
  <si>
    <t>معاون کلانتر (S01E40)</t>
  </si>
  <si>
    <t>سال‌ های دور از خانه (S01E57)</t>
  </si>
  <si>
    <t>کاردستی (S01E21)</t>
  </si>
  <si>
    <t>زبان انگلیسی نهم متوسطه  (S01E02)</t>
  </si>
  <si>
    <t>اژدها سواران (S01E30)</t>
  </si>
  <si>
    <t>Pororo the Little Penguin (S01E25)</t>
  </si>
  <si>
    <t xml:space="preserve"> گزینه دو:مدارس- متوسطه اول - پایه‌های هفتم.هشتم . نهم (S01E01)</t>
  </si>
  <si>
    <t>ریاضی ششم ابتدایی  (S01E82)</t>
  </si>
  <si>
    <t>فوتبالیست‌ها 2 (S01E23)</t>
  </si>
  <si>
    <t>کیمیا (S01E107)</t>
  </si>
  <si>
    <t>ساختمان پزشکان (S01E54)</t>
  </si>
  <si>
    <t>پاستا (S01E15)</t>
  </si>
  <si>
    <t>دونگ یی (S01E02)</t>
  </si>
  <si>
    <t>پوشش کامل سی و سومین جشنواره فیلم کودک (S03E01)</t>
  </si>
  <si>
    <t>ورزش چهارم ابتدایی (S01E01)</t>
  </si>
  <si>
    <t>سال‌ های دور از خانه (S01E19)</t>
  </si>
  <si>
    <t>Pororo the Little Penguin (S01E08)</t>
  </si>
  <si>
    <t>جنگجویان کوهستان (S01E05)</t>
  </si>
  <si>
    <t>سریال کارتونی مستر بین (S01E43)</t>
  </si>
  <si>
    <t>کلاه قرمزی 97 (S01E13)</t>
  </si>
  <si>
    <t>وضعیت سفید (S01E36)</t>
  </si>
  <si>
    <t>گزینه دو : ریاضی 1 رشته علوم تجربی       (S01E04)</t>
  </si>
  <si>
    <t>میوسا (S01E04)</t>
  </si>
  <si>
    <t>حساب هشتم متوسطه تیزهوشان (S01E10)</t>
  </si>
  <si>
    <t>گزینه دو :فیزیک1        (S01E02)</t>
  </si>
  <si>
    <t>سندباد (S01E22)</t>
  </si>
  <si>
    <t>نقطه‌ چین (S01E80)</t>
  </si>
  <si>
    <t>اوگی و سوسک ها (S01E13)</t>
  </si>
  <si>
    <t>مرد عنکبوتی شگفت انگیز (S01E23)</t>
  </si>
  <si>
    <t>زندگی به شرط خنده (S01E17)</t>
  </si>
  <si>
    <t>فارسی ششم ابتدایی (S01E52)</t>
  </si>
  <si>
    <t>کیمیا (S01E108)</t>
  </si>
  <si>
    <t>تام و جری (S01E12)</t>
  </si>
  <si>
    <t>وضعیت سفید (S01E23)</t>
  </si>
  <si>
    <t>Ruff-Ruff Tweet and Dave (S01E16)</t>
  </si>
  <si>
    <t>لاما لاما (S01E01)</t>
  </si>
  <si>
    <t>مهاجران (S01E49)</t>
  </si>
  <si>
    <t>برندگان کوچک (S01E02)</t>
  </si>
  <si>
    <t>My Goldfish Is  An Evil (S01E03)</t>
  </si>
  <si>
    <t>حساب هشتم متوسطه تیزهوشان (S01E23)</t>
  </si>
  <si>
    <t>علوم نهم متوسطه  (S01E34)</t>
  </si>
  <si>
    <t>فارسی ششم ابتدایی (S01E61)</t>
  </si>
  <si>
    <t>خاله ریزه و قاشق سحرآمیز (S01E08)</t>
  </si>
  <si>
    <t>دانشمندان بزرگ (S01E13)</t>
  </si>
  <si>
    <t>نجات رباتیک (S01E06)</t>
  </si>
  <si>
    <t>اوگی و سوسک ها (S01E11)</t>
  </si>
  <si>
    <t xml:space="preserve"> افسانه جومونگ (S01E50)</t>
  </si>
  <si>
    <t>خانه کوچک (S01E02)</t>
  </si>
  <si>
    <t>لولک و بولک (S01E44)</t>
  </si>
  <si>
    <t>اژدها سواران (S01E24)</t>
  </si>
  <si>
    <t>سایمدانگ - دوبله اختصاصی (S01E06)</t>
  </si>
  <si>
    <t>مثلث برمودا (S01E01)</t>
  </si>
  <si>
    <t>ریاضی ششم ابتدایی  (S01E64)</t>
  </si>
  <si>
    <t>پرندگان خشمگین (S01E50)</t>
  </si>
  <si>
    <t>آنشرلی (S01E06)</t>
  </si>
  <si>
    <t>ریاضی سوم ابتدایی  (S01E66)</t>
  </si>
  <si>
    <t>نقطه‌ چین (S01E86)</t>
  </si>
  <si>
    <t>نقطه‌ چین (S01E78)</t>
  </si>
  <si>
    <t>شرلوک هلمز (S01E19)</t>
  </si>
  <si>
    <t>بلفی و لی‌ لی‌ بیت (S01E07)</t>
  </si>
  <si>
    <t>کاپیتان سوباسا در مسیر جام جهانی 2002 (S01E38)</t>
  </si>
  <si>
    <t>بازرس کرس (S01E08)</t>
  </si>
  <si>
    <t>ریاضی سوم ابتدایی  (S01E71)</t>
  </si>
  <si>
    <t>ریاضی ششم ابتدایی  (S01E65)</t>
  </si>
  <si>
    <t>بره ناقلا (S01E37)</t>
  </si>
  <si>
    <t>علوم نهم متوسطه  (S01E19)</t>
  </si>
  <si>
    <t>ریاضی ششم ابتدایی  (S01E73)</t>
  </si>
  <si>
    <t>مادرانه (S01E12)</t>
  </si>
  <si>
    <t>با خانمان (S01E41)</t>
  </si>
  <si>
    <t>میانبر (S01E06)</t>
  </si>
  <si>
    <t>گزینه دو : زبان انگلیسی 1  (S01E04)</t>
  </si>
  <si>
    <t>شرلوک هلمز (S01E16)</t>
  </si>
  <si>
    <t>دالتون ها (S01E10)</t>
  </si>
  <si>
    <t>پشت بام تهران (S01E06)</t>
  </si>
  <si>
    <t>پلنگ صورتی فصل دوم (S01E23)</t>
  </si>
  <si>
    <t>مرد عنکبوتی شگفت انگیز (S01E08)</t>
  </si>
  <si>
    <t>نقطه‌ چین (S01E20)</t>
  </si>
  <si>
    <t>اسکار (S01E02)</t>
  </si>
  <si>
    <t>گزینه دو: زبان انگلیسی 3 (S01E05)</t>
  </si>
  <si>
    <t>سندباد (S01E39)</t>
  </si>
  <si>
    <t>اژدها سواران (S01E29)</t>
  </si>
  <si>
    <t>کاپیتان سوباسا در مسیر جام جهانی 2002 (S01E14)</t>
  </si>
  <si>
    <t>تام و جری (S01E13)</t>
  </si>
  <si>
    <t xml:space="preserve"> افسانه جومونگ (S01E42)</t>
  </si>
  <si>
    <t>بره ناقلا (S01E20)</t>
  </si>
  <si>
    <t>ارمغان تاریکی (S01E10)</t>
  </si>
  <si>
    <t>ارتش سری (S01E03)</t>
  </si>
  <si>
    <t>جواهری در قصر (S01E29)</t>
  </si>
  <si>
    <t>علوم ششم ابتدایی (S01E56)</t>
  </si>
  <si>
    <t>حجم سازی (S01E24)</t>
  </si>
  <si>
    <t>کاردستی (S01E29)</t>
  </si>
  <si>
    <t>monster math squad (S01E08)</t>
  </si>
  <si>
    <t>رودخانه برفی (S01E01)</t>
  </si>
  <si>
    <t>کیمیا (S01E56)</t>
  </si>
  <si>
    <t>تام و جری (S01E10)</t>
  </si>
  <si>
    <t>ریاضی نهم متوسطه (S01E64)</t>
  </si>
  <si>
    <t>کیمیا (S01E21)</t>
  </si>
  <si>
    <t>Postman Pat (S01E12)</t>
  </si>
  <si>
    <t>ریاضی هفتم متوسطه (S01E40)</t>
  </si>
  <si>
    <t>زوزو (S01E27)</t>
  </si>
  <si>
    <t>نابرده رنج (S01E35)</t>
  </si>
  <si>
    <t>رابرت داونی جونیور (S01E04)</t>
  </si>
  <si>
    <t>سپید دندان (S01E02)</t>
  </si>
  <si>
    <t>گسل (S01E04)</t>
  </si>
  <si>
    <t>حساب هشتم متوسطه تیزهوشان (S01E47)</t>
  </si>
  <si>
    <t>کاردستی (S01E27)</t>
  </si>
  <si>
    <t>سایمدانگ - دوبله اختصاصی (S01E15)</t>
  </si>
  <si>
    <t>ریاضی نهم متوسطه (S01E73)</t>
  </si>
  <si>
    <t>کلاه قرمزی 93 (S01E16)</t>
  </si>
  <si>
    <t>با خانمان (S01E39)</t>
  </si>
  <si>
    <t xml:space="preserve"> افسانه جومونگ (S01E40)</t>
  </si>
  <si>
    <t>Sonic Boom (S01E14)</t>
  </si>
  <si>
    <t>سندباد (S01E12)</t>
  </si>
  <si>
    <t>دورهمی (S01E14)</t>
  </si>
  <si>
    <t>راهزنان قلعه ی جنگلی (S01E18)</t>
  </si>
  <si>
    <t>مادرانه (S01E07)</t>
  </si>
  <si>
    <t>پس از باران (S01E13)</t>
  </si>
  <si>
    <t>ایرانگرد (S01E25)</t>
  </si>
  <si>
    <t>توپولوها (S01E13)</t>
  </si>
  <si>
    <t>عطسه (S01E07)</t>
  </si>
  <si>
    <t>گزینه دو: فارسی 3 (S01E03)</t>
  </si>
  <si>
    <t>فارسی ششم ابتدایی (S01E04)</t>
  </si>
  <si>
    <t>مطالعات اجتماعی هفتم متوسطه  (S01E01)</t>
  </si>
  <si>
    <t>ساختمان 85 (S01E03)</t>
  </si>
  <si>
    <t>مایکل مان (S01E01)</t>
  </si>
  <si>
    <t>Pororo the Little Penguin (S06E21)</t>
  </si>
  <si>
    <t>نقطه‌ چین (S01E113)</t>
  </si>
  <si>
    <t>شب های برره (S01E82)</t>
  </si>
  <si>
    <t>دوشنبه های صمیمی  (S01E23)</t>
  </si>
  <si>
    <t>فرار از زندان (S01E62)</t>
  </si>
  <si>
    <t>نقطه‌ چین (S01E10)</t>
  </si>
  <si>
    <t>Arthur (S01E04)</t>
  </si>
  <si>
    <t>ریاضی هفتم متوسطه (S01E76)</t>
  </si>
  <si>
    <t>کاپیتان سوباسا در مسیر جام جهانی 2002 (S01E32)</t>
  </si>
  <si>
    <t>سرگرمی های کودکانه (S01E08)</t>
  </si>
  <si>
    <t>Pororo the Little Penguin (S01E32)</t>
  </si>
  <si>
    <t>فوتبالیست‌ها 2 (S01E06)</t>
  </si>
  <si>
    <t>گسل (S01E25)</t>
  </si>
  <si>
    <t>ماجراهای هاکلبری فین (S01E06)</t>
  </si>
  <si>
    <t>والیبالیست ها (S01E01)</t>
  </si>
  <si>
    <t>شهریار (S01E17)</t>
  </si>
  <si>
    <t xml:space="preserve"> افسانه جومونگ (S01E08)</t>
  </si>
  <si>
    <t>جواهری در قصر (S01E27)</t>
  </si>
  <si>
    <t>ریاضی نهم متوسطه (S01E31)</t>
  </si>
  <si>
    <t>سنجاب کوچولو  (S01E02)</t>
  </si>
  <si>
    <t>وروجک و آقای نجار (S01E04)</t>
  </si>
  <si>
    <t>مختارنامه (S01E07)</t>
  </si>
  <si>
    <t>دنزل واشنگتن (S01E12)</t>
  </si>
  <si>
    <t>خنده بازار (S01E04)</t>
  </si>
  <si>
    <t>Ruff-Ruff Tweet and Dave (S01E47)</t>
  </si>
  <si>
    <t>پرندگان خشمگین (S01E15)</t>
  </si>
  <si>
    <t>فارسی هشتم متوسطه  (S01E44)</t>
  </si>
  <si>
    <t>خوش نشین ها (S01E23)</t>
  </si>
  <si>
    <t>زوزو (S01E28)</t>
  </si>
  <si>
    <t>بچه های کوه آلپ (S01E05)</t>
  </si>
  <si>
    <t>مثلنامه (S01E22)</t>
  </si>
  <si>
    <t>پاستا (S01E03)</t>
  </si>
  <si>
    <t>اژدها سواران (S01E25)</t>
  </si>
  <si>
    <t>ریاضی نهم متوسطه (S01E15)</t>
  </si>
  <si>
    <t>سر ریدلی اسکات (S01E01)</t>
  </si>
  <si>
    <t>گسل (S01E38)</t>
  </si>
  <si>
    <t>مثلنامه (S01E25)</t>
  </si>
  <si>
    <t>فرار از زندان (S01E61)</t>
  </si>
  <si>
    <t>اژدها سواران (S01E14)</t>
  </si>
  <si>
    <t>پزشکان (S01E13)</t>
  </si>
  <si>
    <t>بلفی و لی‌ لی‌ بیت (S01E08)</t>
  </si>
  <si>
    <t>گزینه دو:ریاضیات گسسته (S01E13)</t>
  </si>
  <si>
    <t>علوم نهم متوسطه  (S01E26)</t>
  </si>
  <si>
    <t>بره ناقلا (S01E43)</t>
  </si>
  <si>
    <t>جان فورد (S01E02)</t>
  </si>
  <si>
    <t>هاچ زنبور عسل  (S01E01)</t>
  </si>
  <si>
    <t xml:space="preserve"> سرزمین بادها (S01E20)</t>
  </si>
  <si>
    <t>خطرناک ترین بازی (S01E11)</t>
  </si>
  <si>
    <t xml:space="preserve"> افسانه جومونگ (S01E41)</t>
  </si>
  <si>
    <t>خانه کوچک (S01E16)</t>
  </si>
  <si>
    <t>بره ناقلا (S01E13)</t>
  </si>
  <si>
    <t>بچه های کوه آلپ (S01E20)</t>
  </si>
  <si>
    <t>سایمدانگ - دوبله اختصاصی (S01E12)</t>
  </si>
  <si>
    <t>رامکال (S01E14)</t>
  </si>
  <si>
    <t>سرگرمی های کودکانه (S01E07)</t>
  </si>
  <si>
    <t>مسافران (S01E15)</t>
  </si>
  <si>
    <t>با خانمان (S01E27)</t>
  </si>
  <si>
    <t>فوتبالیست‌ها 2 (S01E03)</t>
  </si>
  <si>
    <t>کلاه قرمزی 93 (S01E10)</t>
  </si>
  <si>
    <t>کلاه قرمزی 94 (S01E09)</t>
  </si>
  <si>
    <t>مولانگ (S01E31)</t>
  </si>
  <si>
    <t>دونگ یی (S01E35)</t>
  </si>
  <si>
    <t>علوم ششم ابتدایی (S01E45)</t>
  </si>
  <si>
    <t>سندباد (S01E34)</t>
  </si>
  <si>
    <t>مجموعه ارباب حلقه ها (S01E03)</t>
  </si>
  <si>
    <t>حساب نهم متوسطه تیزهوشان  (S01E13)</t>
  </si>
  <si>
    <t>گزینه دو:دین و زندگی 3 (S01E11)</t>
  </si>
  <si>
    <t>کاردستی (S01E40)</t>
  </si>
  <si>
    <t>شمس العماره (S01E18)</t>
  </si>
  <si>
    <t xml:space="preserve"> سرزمین بادها (S01E37)</t>
  </si>
  <si>
    <t>فرار از زندان (S01E69)</t>
  </si>
  <si>
    <t>کاپیتان سوباسا در مسیر جام جهانی 2002 (S01E29)</t>
  </si>
  <si>
    <t>حکایت های کمال (S01E23)</t>
  </si>
  <si>
    <t>فوتبالیست‌ها 2 (S01E128)</t>
  </si>
  <si>
    <t>پس از باران (S01E32)</t>
  </si>
  <si>
    <t>هرکول پوآرو (S01E14)</t>
  </si>
  <si>
    <t>کلاه قرمزی 93 (S01E20)</t>
  </si>
  <si>
    <t>پرانتز باز (S01E09)</t>
  </si>
  <si>
    <t>دونگ یی (S01E30)</t>
  </si>
  <si>
    <t>روزگار قریب (S01E23)</t>
  </si>
  <si>
    <t>جایزه بزرگ (S01E15)</t>
  </si>
  <si>
    <t>زمانه (S01E24)</t>
  </si>
  <si>
    <t>ریاضی نهم متوسطه (S01E61)</t>
  </si>
  <si>
    <t>جوجه قرمز بامزه (S01E22)</t>
  </si>
  <si>
    <t>قرآن ششم ابتدایی  (S01E02)</t>
  </si>
  <si>
    <t>تام سخنگو و دوستان مینی (S01E13)</t>
  </si>
  <si>
    <t>Alphablocks (S03E11)</t>
  </si>
  <si>
    <t>ریاضی هفتم متوسطه (S01E69)</t>
  </si>
  <si>
    <t>Alphablocks (S01E16)</t>
  </si>
  <si>
    <t>ارمغان تاریکی (S01E08)</t>
  </si>
  <si>
    <t>زنان کوچک 1 (S01E24)</t>
  </si>
  <si>
    <t>زیر آسمان شهر (S01E84)</t>
  </si>
  <si>
    <t>حکایت های کمال (S01E18)</t>
  </si>
  <si>
    <t>پرندگان خشمگین (S01E56)</t>
  </si>
  <si>
    <t>خانه ی پوشالی(مینی سریال) (S01E04)</t>
  </si>
  <si>
    <t>آنشرلی (S01E04)</t>
  </si>
  <si>
    <t>وضعیت سفید (S01E32)</t>
  </si>
  <si>
    <t>دونگ یی (S01E36)</t>
  </si>
  <si>
    <t>نقطه‌ چین (S01E57)</t>
  </si>
  <si>
    <t>بچه های کوه آلپ (S01E36)</t>
  </si>
  <si>
    <t>بچه های کوه آلپ (S01E13)</t>
  </si>
  <si>
    <t>عطسه (S01E11)</t>
  </si>
  <si>
    <t>ریاضی ششم ابتدایی  (S01E56)</t>
  </si>
  <si>
    <t>نجات رباتیک (S01E30)</t>
  </si>
  <si>
    <t>سال‌ های دور از خانه (S01E25)</t>
  </si>
  <si>
    <t>Pororo the Little Penguin (S01E40)</t>
  </si>
  <si>
    <t>مجموعه بورن (S01E02)</t>
  </si>
  <si>
    <t>مختارنامه (S01E25)</t>
  </si>
  <si>
    <t xml:space="preserve"> تاجر پوسان (S01E06)</t>
  </si>
  <si>
    <t>تکنیک نقاشی (S01E16)</t>
  </si>
  <si>
    <t>ریاضی نهم متوسطه (S01E12)</t>
  </si>
  <si>
    <t>آب‌ پریا (S01E14)</t>
  </si>
  <si>
    <t xml:space="preserve"> حساب ششم ابتدایی تیزهوشان  (S01E25)</t>
  </si>
  <si>
    <t>من نباید زنده باشم (S01E09)</t>
  </si>
  <si>
    <t xml:space="preserve"> فارسی ششم ابتدایی تیزهوشان  (S01E09)</t>
  </si>
  <si>
    <t>حیوانات مکانیکی (S01E14)</t>
  </si>
  <si>
    <t>مرد هزار چهره (S01E05)</t>
  </si>
  <si>
    <t>Cloud babies (S01E17)</t>
  </si>
  <si>
    <t>مادرانه (S01E13)</t>
  </si>
  <si>
    <t>معاون کلانتر (S01E16)</t>
  </si>
  <si>
    <t>جیمبو (S01E03)</t>
  </si>
  <si>
    <t xml:space="preserve"> علوم ششم ابتدایی تیزهوشان  (S01E12)</t>
  </si>
  <si>
    <t>رامکال (S01E08)</t>
  </si>
  <si>
    <t>شهریار (S01E11)</t>
  </si>
  <si>
    <t>بچه های کوه آلپ (S01E31)</t>
  </si>
  <si>
    <t>ریاضی سوم ابتدایی  (S01E75)</t>
  </si>
  <si>
    <t xml:space="preserve"> سرزمین بادها (S01E23)</t>
  </si>
  <si>
    <t>راهزنان قلعه ی جنگلی (S01E15)</t>
  </si>
  <si>
    <t>پلنگ صورتی فصل دوم (S01E24)</t>
  </si>
  <si>
    <t>تبریز در مه (S01E01)</t>
  </si>
  <si>
    <t>جنگجویان کوهستان (S01E06)</t>
  </si>
  <si>
    <t>عربی هفتم متوسطه  (S01E07)</t>
  </si>
  <si>
    <t>پلنگ صورتی (S01E21)</t>
  </si>
  <si>
    <t xml:space="preserve"> فارسی ششم ابتدایی تیزهوشان  (S01E12)</t>
  </si>
  <si>
    <t xml:space="preserve"> هندسه هشتم متوسطه تیزهوشان  (S01E04)</t>
  </si>
  <si>
    <t>پلنگ صورتی (S01E25)</t>
  </si>
  <si>
    <t>فرار از زندان (S01E65)</t>
  </si>
  <si>
    <t>زمانه (S01E21)</t>
  </si>
  <si>
    <t>دوشنبه های صمیمی  (S01E18)</t>
  </si>
  <si>
    <t>ای کیو سان (S01E04)</t>
  </si>
  <si>
    <t>گسل (S01E15)</t>
  </si>
  <si>
    <t xml:space="preserve"> ستایش ۱ (S01E01)</t>
  </si>
  <si>
    <t>پاندای کونگ فو کار 2 (S01E02)</t>
  </si>
  <si>
    <t>پرندگان خشمگین (S01E28)</t>
  </si>
  <si>
    <t>ماشین کوکی ها (S01E05)</t>
  </si>
  <si>
    <t>با خانمان (S01E14)</t>
  </si>
  <si>
    <t>سال‌ های دور از خانه (S01E27)</t>
  </si>
  <si>
    <t xml:space="preserve"> تاجر پوسان (S01E03)</t>
  </si>
  <si>
    <t>دژ فضایی (S01E15)</t>
  </si>
  <si>
    <t>تیوا نوا (S01E11)</t>
  </si>
  <si>
    <t>گزینه دو: ریاضی و آمار 3 (S01E11)</t>
  </si>
  <si>
    <t>وضعیت سفید (S01E16)</t>
  </si>
  <si>
    <t>تام سخنگو و دوستان مینی (S01E12)</t>
  </si>
  <si>
    <t>آلیس در سرزمین عجایب (S01E02)</t>
  </si>
  <si>
    <t>زبل خان (S01E06)</t>
  </si>
  <si>
    <t>خوش رکاب (S01E05)</t>
  </si>
  <si>
    <t>ارمغان تاریکی (S01E13)</t>
  </si>
  <si>
    <t>ساختمان پزشکان (S01E53)</t>
  </si>
  <si>
    <t>علوم نهم متوسطه  (S01E42)</t>
  </si>
  <si>
    <t>دانشمندان بزرگ (S01E04)</t>
  </si>
  <si>
    <t>میمون های فضایی (S01E05)</t>
  </si>
  <si>
    <t>پزشکان (S01E14)</t>
  </si>
  <si>
    <t>نقطه‌ چین (S01E31)</t>
  </si>
  <si>
    <t>قرآن سوم ابتدایی  (S01E23)</t>
  </si>
  <si>
    <t>زوزو (S01E33)</t>
  </si>
  <si>
    <t>علوم هشتم متوسطه (S01E70)</t>
  </si>
  <si>
    <t>سندباد (S01E21)</t>
  </si>
  <si>
    <t xml:space="preserve"> آرایشگاه زیبا (S01E05)</t>
  </si>
  <si>
    <t>روزگار قریب (S01E18)</t>
  </si>
  <si>
    <t>Numberblocks (S04E17)</t>
  </si>
  <si>
    <t>جواهری در قصر (S01E46)</t>
  </si>
  <si>
    <t>ربات های مبدل (S01E14)</t>
  </si>
  <si>
    <t xml:space="preserve"> زیست شناسی نهم متوسطه تیزهوشان  (S01E03)</t>
  </si>
  <si>
    <t>گسل (S01E39)</t>
  </si>
  <si>
    <t>جوجه قرمز بامزه (S01E19)</t>
  </si>
  <si>
    <t>یوسف پیامبر (S01E11)</t>
  </si>
  <si>
    <t>قرآن نهم متوسطه تیزهوشان  (S01E03)</t>
  </si>
  <si>
    <t>گزینه دو :هندسه 2       (S01E02)</t>
  </si>
  <si>
    <t>تام هاردی (S01E07)</t>
  </si>
  <si>
    <t>اژدها سواران (S01E04)</t>
  </si>
  <si>
    <t>میانبر (S01E02)</t>
  </si>
  <si>
    <t>بلفی و لی‌ لی‌ بیت (S01E17)</t>
  </si>
  <si>
    <t>سال‌ های دور از خانه (S01E08)</t>
  </si>
  <si>
    <t>حساب هشتم متوسطه تیزهوشان (S01E27)</t>
  </si>
  <si>
    <t>فوتبالیست‌ها 2 (S01E09)</t>
  </si>
  <si>
    <t>من نباید زنده باشم (S01E08)</t>
  </si>
  <si>
    <t>حساب نهم متوسطه تیزهوشان  (S01E18)</t>
  </si>
  <si>
    <t>پلنگ دم دراز (S01E09)</t>
  </si>
  <si>
    <t>تیمی تایم (S01E03)</t>
  </si>
  <si>
    <t>زیر آسمان شهر (S01E75)</t>
  </si>
  <si>
    <t>Pororo the Little Penguin (S06E15)</t>
  </si>
  <si>
    <t>رامکال (S01E19)</t>
  </si>
  <si>
    <t>بخش قلب (S01E01)</t>
  </si>
  <si>
    <t>سال‌ های دور از خانه (S01E07)</t>
  </si>
  <si>
    <t>علوم سوم ابتدایی  (S01E65)</t>
  </si>
  <si>
    <t>بچه های نسبتا بد (S01E01)</t>
  </si>
  <si>
    <t>Numberblocks (S04E19)</t>
  </si>
  <si>
    <t>مسافران (S01E17)</t>
  </si>
  <si>
    <t>حساب هشتم متوسطه تیزهوشان (S01E49)</t>
  </si>
  <si>
    <t>پلنگ صورتی (S01E43)</t>
  </si>
  <si>
    <t>sponge bob (S02E07)</t>
  </si>
  <si>
    <t>جنگجویان کوهستان (S01E07)</t>
  </si>
  <si>
    <t xml:space="preserve"> زمین شناسی هشتم متوسطه تیزهوشان  (S01E10)</t>
  </si>
  <si>
    <t>رامکال (S01E21)</t>
  </si>
  <si>
    <t>سایمدانگ - زیرنویس فارسی (S01E18)</t>
  </si>
  <si>
    <t>حساب هشتم متوسطه تیزهوشان (S01E11)</t>
  </si>
  <si>
    <t>مسافران (S01E53)</t>
  </si>
  <si>
    <t>بازگشت به اقیانوس آرام (S01E01)</t>
  </si>
  <si>
    <t>فوتبالیست‌ها 2 (S01E15)</t>
  </si>
  <si>
    <t>دست بالای دست (S01E12)</t>
  </si>
  <si>
    <t>اژدها سواران (S01E12)</t>
  </si>
  <si>
    <t>پیتر جکسون (S01E03)</t>
  </si>
  <si>
    <t>افسانه خورشید و ماه (S01E07)</t>
  </si>
  <si>
    <t xml:space="preserve"> فارسی ششم ابتدایی تیزهوشان  (S01E68)</t>
  </si>
  <si>
    <t>بیم کوچولوی قدرتمند (S01E05)</t>
  </si>
  <si>
    <t>گزینه دو:ریاضیات گسسته (S01E17)</t>
  </si>
  <si>
    <t>کلاه قرمزی 97 (S01E11)</t>
  </si>
  <si>
    <t>مرد هزار چهره (S01E08)</t>
  </si>
  <si>
    <t>وروجک و آقای نجار (S01E02)</t>
  </si>
  <si>
    <t>گزینه دو:شیمی 3 (S01E14)</t>
  </si>
  <si>
    <t>رکسیو سگ بازیگوش (S01E01)</t>
  </si>
  <si>
    <t>میوسا (S01E06)</t>
  </si>
  <si>
    <t>مطالعات اجتماعی هشتم متوسطه  (S01E28)</t>
  </si>
  <si>
    <t>کلاه قرمزی 97 (S01E19)</t>
  </si>
  <si>
    <t>پاستا (S01E17)</t>
  </si>
  <si>
    <t>دونگ یی (S01E34)</t>
  </si>
  <si>
    <t>پاستا (S01E04)</t>
  </si>
  <si>
    <t>اژدها سواران (S01E21)</t>
  </si>
  <si>
    <t>دیوید فینچر (S01E05)</t>
  </si>
  <si>
    <t>ماجراهای پلانکی (S01E07)</t>
  </si>
  <si>
    <t>مجموعه هری پاتر (S01E07)</t>
  </si>
  <si>
    <t>فرار از زندان (S01E04)</t>
  </si>
  <si>
    <t>نقطه‌ چین (S01E77)</t>
  </si>
  <si>
    <t>کوچک جنگلی (S01E09)</t>
  </si>
  <si>
    <t>دیوید فینچر (S01E02)</t>
  </si>
  <si>
    <t>سال‌ های دور از خانه (S01E39)</t>
  </si>
  <si>
    <t>ریاضی هفتم متوسطه (S01E67)</t>
  </si>
  <si>
    <t>اولیو کتریج  (S01E04)</t>
  </si>
  <si>
    <t>بلفی و لی‌ لی‌ بیت (S01E18)</t>
  </si>
  <si>
    <t>نقطه‌ چین (S01E44)</t>
  </si>
  <si>
    <t>در حاشیه  2 (S01E24)</t>
  </si>
  <si>
    <t>علوم سوم ابتدایی  (S01E52)</t>
  </si>
  <si>
    <t>پرانتز باز (S01E10)</t>
  </si>
  <si>
    <t>کارتون پلنگ صورتی (S01E47)</t>
  </si>
  <si>
    <t>هرکول پوآرو (S01E30)</t>
  </si>
  <si>
    <t>پسر شجاع (S01E04)</t>
  </si>
  <si>
    <t>امام علی - ع (S01E10)</t>
  </si>
  <si>
    <t>قرآن سوم ابتدایی  (S01E25)</t>
  </si>
  <si>
    <t>Numberblocks (S04E06)</t>
  </si>
  <si>
    <t>super why (S01E08)</t>
  </si>
  <si>
    <t>ای کیو سان (S01E02)</t>
  </si>
  <si>
    <t>توربو (S01E12)</t>
  </si>
  <si>
    <t>Pororo the Little Penguin (S06E16)</t>
  </si>
  <si>
    <t>حساب نهم متوسطه تیزهوشان  (S01E21)</t>
  </si>
  <si>
    <t>WordGirl (S01E18)</t>
  </si>
  <si>
    <t>نجات رباتیک (S01E45)</t>
  </si>
  <si>
    <t>زیر آسمان شهر (S01E87)</t>
  </si>
  <si>
    <t xml:space="preserve"> افسانه جومونگ (S01E52)</t>
  </si>
  <si>
    <t>گزینه دو:علوم وفنون ادبی 3 (S01E01)</t>
  </si>
  <si>
    <t>گزینه دو : عربی، زبان قرآن 3  رشته‌های ریاضی و تجربی (S01E02)</t>
  </si>
  <si>
    <t>کیمیا (S01E44)</t>
  </si>
  <si>
    <t>Numberblocks (S02E12)</t>
  </si>
  <si>
    <t>توپولوها (S01E03)</t>
  </si>
  <si>
    <t>علوم ششم ابتدایی (S01E64)</t>
  </si>
  <si>
    <t>Postman Pat (S01E04)</t>
  </si>
  <si>
    <t>فرار از زندان (S01E80)</t>
  </si>
  <si>
    <t>حیوانات مکانیکی (S01E09)</t>
  </si>
  <si>
    <t>گزینه دو :شیمی 2     (S01E03)</t>
  </si>
  <si>
    <t>ریاضی نهم متوسطه (S01E82)</t>
  </si>
  <si>
    <t>Dora and Friends: Into the City (S02E13)</t>
  </si>
  <si>
    <t>سرگرمی های کودکانه (S01E12)</t>
  </si>
  <si>
    <t>فرار از زندان (S01E53)</t>
  </si>
  <si>
    <t>وضعیت سفید (S01E28)</t>
  </si>
  <si>
    <t xml:space="preserve"> سرزمین بادها (S01E38)</t>
  </si>
  <si>
    <t>زندگی به شرط خنده (S01E13)</t>
  </si>
  <si>
    <t>ماجراهای گالیور (S01E05)</t>
  </si>
  <si>
    <t xml:space="preserve"> فیزیک نهم متوسطه تیزهوشان  (S01E10)</t>
  </si>
  <si>
    <t>شرلوک هلمز (S01E20)</t>
  </si>
  <si>
    <t>دونگ یی (S01E33)</t>
  </si>
  <si>
    <t>گزینه دو :زیست شناسی 2      (S01E04)</t>
  </si>
  <si>
    <t>فیزیک هشتم متوسطه تیزهوشان  (S01E23)</t>
  </si>
  <si>
    <t>ضیافتی برای همه (S01E02)</t>
  </si>
  <si>
    <t>سریال کارتونی مستر بین (S01E29)</t>
  </si>
  <si>
    <t>زبل خان (S01E02)</t>
  </si>
  <si>
    <t>حکایت های کمال (S01E16)</t>
  </si>
  <si>
    <t>شکرستان (S01E23)</t>
  </si>
  <si>
    <t>فارسی پنجم ابتدایی (S01E65)</t>
  </si>
  <si>
    <t>اژدها سواران (S01E27)</t>
  </si>
  <si>
    <t>پرندگان خشمگین (S01E47)</t>
  </si>
  <si>
    <t>سریال کارتونی مستر بین (S01E40)</t>
  </si>
  <si>
    <t>علوم ششم ابتدایی (S01E59)</t>
  </si>
  <si>
    <t>الکس رایدر (S01E03)</t>
  </si>
  <si>
    <t>ریاضی سوم ابتدایی  (S01E77)</t>
  </si>
  <si>
    <t xml:space="preserve"> افسانه جومونگ (S01E09)</t>
  </si>
  <si>
    <t>میگ میگ (S01E03)</t>
  </si>
  <si>
    <t>خطرناک ترین بازی (S01E12)</t>
  </si>
  <si>
    <t>گزینه دو: فارسی 3 (S01E17)</t>
  </si>
  <si>
    <t>Pororo the Little Penguin (S01E41)</t>
  </si>
  <si>
    <t>افسانه خورشید و ماه (S01E04)</t>
  </si>
  <si>
    <t>ماجراهای هاکلبری فین (S01E04)</t>
  </si>
  <si>
    <t>پرندگان خشمگین (S01E55)</t>
  </si>
  <si>
    <t>ساختمان 85 (S01E27)</t>
  </si>
  <si>
    <t>Numberblocks (S04E08)</t>
  </si>
  <si>
    <t>با خانمان (S01E11)</t>
  </si>
  <si>
    <t>اژدها سواران (S01E33)</t>
  </si>
  <si>
    <t>علوم هفتم متوسطه  (S01E03)</t>
  </si>
  <si>
    <t>حساب نهم متوسطه تیزهوشان  (S01E55)</t>
  </si>
  <si>
    <t>اژدها سواران (S01E10)</t>
  </si>
  <si>
    <t>حیوانات مکانیکی (S01E16)</t>
  </si>
  <si>
    <t>فارسی ششم ابتدایی (S01E53)</t>
  </si>
  <si>
    <t>ریاضی ششم ابتدایی  (S01E84)</t>
  </si>
  <si>
    <t>Alphablocks (S02E07)</t>
  </si>
  <si>
    <t>زبل خان (S01E11)</t>
  </si>
  <si>
    <t>حساب هشتم متوسطه تیزهوشان (S01E52)</t>
  </si>
  <si>
    <t>هدیه های آسمان سوم ابتدایی (S01E19)</t>
  </si>
  <si>
    <t xml:space="preserve"> هندسه ششم ابتدایی تیزهوشان  (S01E14)</t>
  </si>
  <si>
    <t>پینگو (S01E03)</t>
  </si>
  <si>
    <t>پاندای کونگ فو کار 2 (S01E03)</t>
  </si>
  <si>
    <t>میمونک و فیلی (S01E01)</t>
  </si>
  <si>
    <t>Word Party (S01E12)</t>
  </si>
  <si>
    <t>ریاضی هشتم متوسطه  (S01E61)</t>
  </si>
  <si>
    <t>دونگ یی (S01E19)</t>
  </si>
  <si>
    <t>معصومیت ازدست‌ رفته (S01E03)</t>
  </si>
  <si>
    <t>زوزو (S01E13)</t>
  </si>
  <si>
    <t xml:space="preserve"> زمین شناسی هشتم متوسطه تیزهوشان  (S01E13)</t>
  </si>
  <si>
    <t>مثلنامه (S01E24)</t>
  </si>
  <si>
    <t>دونگ یی (S01E45)</t>
  </si>
  <si>
    <t>نجات رباتیک (S01E09)</t>
  </si>
  <si>
    <t>بلفی و لی‌ لی‌ بیت (S01E11)</t>
  </si>
  <si>
    <t>میچکا (S01E03)</t>
  </si>
  <si>
    <t xml:space="preserve"> زیست شناسی هشتم متوسطه تیزهوشان (S01E08)</t>
  </si>
  <si>
    <t>بازرس کرس (S01E22)</t>
  </si>
  <si>
    <t>نقطه‌ چین (S01E53)</t>
  </si>
  <si>
    <t xml:space="preserve"> شکارچیان ترول (S01E01)</t>
  </si>
  <si>
    <t>دونگ یی (S01E38)</t>
  </si>
  <si>
    <t>Ruff-Ruff Tweet and Dave (S01E36)</t>
  </si>
  <si>
    <t>کریستوفر ادوارد نولان (S01E04)</t>
  </si>
  <si>
    <t>ریاضی نهم متوسطه (S01E70)</t>
  </si>
  <si>
    <t>مثلنامه (S01E09)</t>
  </si>
  <si>
    <t>سه فراری: داستان آرکادیا (S01E01)</t>
  </si>
  <si>
    <t>حجم سازی (S01E34)</t>
  </si>
  <si>
    <t xml:space="preserve"> تاجر پوسان (S01E04)</t>
  </si>
  <si>
    <t>هدیه های آسمان سوم ابتدایی (S01E25)</t>
  </si>
  <si>
    <t>علوم هشتم متوسطه (S01E51)</t>
  </si>
  <si>
    <t>نجات رباتیک (S01E47)</t>
  </si>
  <si>
    <t>کیمیا (S01E101)</t>
  </si>
  <si>
    <t>وضعیت سفید (S01E41)</t>
  </si>
  <si>
    <t>دونگ یی (S01E29)</t>
  </si>
  <si>
    <t>علوم سوم ابتدایی  (S01E03)</t>
  </si>
  <si>
    <t>مطالعات اجتماعی ششم ابتدایی  (S01E24)</t>
  </si>
  <si>
    <t>Alphablocks (S02E03)</t>
  </si>
  <si>
    <t>ارمغان تاریکی (S01E06)</t>
  </si>
  <si>
    <t>Baby Bus (S01E83)</t>
  </si>
  <si>
    <t>قرآن ششم ابتدایی  (S01E25)</t>
  </si>
  <si>
    <t>ارمغان تاریکی (S01E17)</t>
  </si>
  <si>
    <t>شب های برره (S01E66)</t>
  </si>
  <si>
    <t>بسکتبالیست ها   (S01E74)</t>
  </si>
  <si>
    <t>شرلوک هلمز (S01E14)</t>
  </si>
  <si>
    <t>پزشکان (S01E12)</t>
  </si>
  <si>
    <t>کیمیا (S01E84)</t>
  </si>
  <si>
    <t>رامکال (S01E17)</t>
  </si>
  <si>
    <t>دژ فضایی (S01E06)</t>
  </si>
  <si>
    <t>نقطه‌ چین (S01E81)</t>
  </si>
  <si>
    <t>هدیه های آسمان پنجم ابتدایی  (S01E02)</t>
  </si>
  <si>
    <t>میانبر (S01E05)</t>
  </si>
  <si>
    <t>فرار از زندان (S01E58)</t>
  </si>
  <si>
    <t>قرآن سوم ابتدایی  (S01E22)</t>
  </si>
  <si>
    <t>سال‌ های دور از خانه (S01E28)</t>
  </si>
  <si>
    <t>نقطه‌ چین (S01E30)</t>
  </si>
  <si>
    <t>ماجراهای هاکلبری فین (S01E10)</t>
  </si>
  <si>
    <t>پاستا (S01E10)</t>
  </si>
  <si>
    <t>کارتون پلنگ صورتی (S01E16)</t>
  </si>
  <si>
    <t>رامکال (S01E20)</t>
  </si>
  <si>
    <t>کاردستی (S01E47)</t>
  </si>
  <si>
    <t>زندگی به شرط خنده (S01E23)</t>
  </si>
  <si>
    <t>دهکده حیوانات (S01E14)</t>
  </si>
  <si>
    <t>Postman Pat (S01E09)</t>
  </si>
  <si>
    <t>کسل راک (S01E04)</t>
  </si>
  <si>
    <t>حکایت های کمال (S01E24)</t>
  </si>
  <si>
    <t>گزینه دو:هندسه 3 (S01E15)</t>
  </si>
  <si>
    <t>اژدها سواران (S01E31)</t>
  </si>
  <si>
    <t>امیر کبیر (S01E02)</t>
  </si>
  <si>
    <t>برت لنکستر (S01E05)</t>
  </si>
  <si>
    <t>گزینه دو : زبان انگلیسی 1  (S01E07)</t>
  </si>
  <si>
    <t>قلمرو ولگا (S01E01)</t>
  </si>
  <si>
    <t>زمانه (S01E29)</t>
  </si>
  <si>
    <t xml:space="preserve"> افسانه جومونگ (S01E33)</t>
  </si>
  <si>
    <t>قرآن پنجم ابتدایی  (S01E26)</t>
  </si>
  <si>
    <t>Numberblocks (S04E20)</t>
  </si>
  <si>
    <t>زوزو (S01E17)</t>
  </si>
  <si>
    <t>کیمیا (S01E80)</t>
  </si>
  <si>
    <t>پینگو (S01E05)</t>
  </si>
  <si>
    <t>گاهی به پشت سر نگاه کن (S01E01)</t>
  </si>
  <si>
    <t>خطرناک ترین بازی (S01E14)</t>
  </si>
  <si>
    <t>My Goldfish Is  An Evil (S01E23)</t>
  </si>
  <si>
    <t>باغ رمضان (S01E26)</t>
  </si>
  <si>
    <t>کیف انگلیسی (S01E04)</t>
  </si>
  <si>
    <t>مستند ایران (S01E01)</t>
  </si>
  <si>
    <t>Postman Pat (S01E06)</t>
  </si>
  <si>
    <t>وضعیت سفید (S01E40)</t>
  </si>
  <si>
    <t>ماجراهای گالیور (S01E03)</t>
  </si>
  <si>
    <t>لاما لاما (S01E02)</t>
  </si>
  <si>
    <t>علوم ششم ابتدایی (S01E65)</t>
  </si>
  <si>
    <t>اسکار (S01E11)</t>
  </si>
  <si>
    <t>هلمز (S01E01)</t>
  </si>
  <si>
    <t>بچه های کوه آلپ (S01E35)</t>
  </si>
  <si>
    <t>اژدها سواران (S01E07)</t>
  </si>
  <si>
    <t>کاراگاه گجت (S01E18)</t>
  </si>
  <si>
    <t>دونگ یی (S01E52)</t>
  </si>
  <si>
    <t>پرندگان خشمگین (S01E45)</t>
  </si>
  <si>
    <t>فارسی نهم متوسطه  (S01E02)</t>
  </si>
  <si>
    <t>جوجه کجاست (S01E05)</t>
  </si>
  <si>
    <t>پلنگ صورتی (S01E17)</t>
  </si>
  <si>
    <t>دانشمندان بزرگ (S01E08)</t>
  </si>
  <si>
    <t>بیوه (S01E05)</t>
  </si>
  <si>
    <t>WordGirl (S01E16)</t>
  </si>
  <si>
    <t>ارمغان تاریکی (S01E21)</t>
  </si>
  <si>
    <t>هنر ششم ابتدایی  (S01E13)</t>
  </si>
  <si>
    <t>فارسی هشتم متوسطه  (S01E55)</t>
  </si>
  <si>
    <t>مرد هزار چهره (S01E09)</t>
  </si>
  <si>
    <t>روبی و جوجه ها (S01E11)</t>
  </si>
  <si>
    <t>حساب هشتم متوسطه تیزهوشان (S01E13)</t>
  </si>
  <si>
    <t>سنجاب کوچولو  (S01E04)</t>
  </si>
  <si>
    <t>قصه‌ های خوب برای بچه‌ های خوب (S01E12)</t>
  </si>
  <si>
    <t>سندباد (S01E05)</t>
  </si>
  <si>
    <t>گزینه دو :فیزیک2         (S01E05)</t>
  </si>
  <si>
    <t>خوش نشین ها (S01E09)</t>
  </si>
  <si>
    <t>کارتون پلنگ صورتی (S01E30)</t>
  </si>
  <si>
    <t>آشپزباشی (S01E02)</t>
  </si>
  <si>
    <t>کولیپاری قدم زدن در رویا (S01E01)</t>
  </si>
  <si>
    <t>خانواده وحوش (S01E08)</t>
  </si>
  <si>
    <t>ایرانگرد (S01E07)</t>
  </si>
  <si>
    <t>روزی روزگاری (S01E06)</t>
  </si>
  <si>
    <t>پاندای کونگ فو کار (S01E26)</t>
  </si>
  <si>
    <t>فارسی سوم ابتدایی (S01E52)</t>
  </si>
  <si>
    <t>شهریار (S01E09)</t>
  </si>
  <si>
    <t>خطرناک ترین بازی (S01E06)</t>
  </si>
  <si>
    <t>حکایت های کمال (S01E32)</t>
  </si>
  <si>
    <t>کلاه قرمزی 93 (S01E19)</t>
  </si>
  <si>
    <t>شوخی کردم (S01E18)</t>
  </si>
  <si>
    <t xml:space="preserve"> سرزمین بادها (S01E22)</t>
  </si>
  <si>
    <t>نقطه‌ چین (S01E89)</t>
  </si>
  <si>
    <t>مثلنامه (S01E29)</t>
  </si>
  <si>
    <t>مرضیه (S01E03)</t>
  </si>
  <si>
    <t>زیرزمین (S01E10)</t>
  </si>
  <si>
    <t>ریاضی نهم متوسطه (S01E52)</t>
  </si>
  <si>
    <t>کارتون پلنگ صورتی (S01E38)</t>
  </si>
  <si>
    <t>Peppa pig (S01E26)</t>
  </si>
  <si>
    <t>بچه های کوه آلپ (S01E16)</t>
  </si>
  <si>
    <t>مثلنامه (S01E17)</t>
  </si>
  <si>
    <t>سرگرمی های کودکانه (S01E09)</t>
  </si>
  <si>
    <t>با خانمان (S01E30)</t>
  </si>
  <si>
    <t>نقطه‌ چین (S01E27)</t>
  </si>
  <si>
    <t>زنان کوچک 2 (S01E31)</t>
  </si>
  <si>
    <t>خطرناک ترین بازی (S01E02)</t>
  </si>
  <si>
    <t>سرگرمی ششم ابتدایی (S01E04)</t>
  </si>
  <si>
    <t>دره دایناسورها (S01E02)</t>
  </si>
  <si>
    <t>حجم سازی (S01E14)</t>
  </si>
  <si>
    <t>سفرهای میتی کومان (S01E14)</t>
  </si>
  <si>
    <t>سیمبا (S01E02)</t>
  </si>
  <si>
    <t>بره ناقلا (S01E34)</t>
  </si>
  <si>
    <t>گمشده در اوز (S01E01)</t>
  </si>
  <si>
    <t>جوجه قرمز بامزه (S01E29)</t>
  </si>
  <si>
    <t>ریاضی هفتم متوسطه (S01E37)</t>
  </si>
  <si>
    <t>گزینه دو: زبان انگلیسی 3 (S01E10)</t>
  </si>
  <si>
    <t>بره ناقلا (S01E38)</t>
  </si>
  <si>
    <t>پرندگان خشمگین (S01E25)</t>
  </si>
  <si>
    <t>فوتبالیست‌ها 2 (S01E22)</t>
  </si>
  <si>
    <t>توپولوها (S01E07)</t>
  </si>
  <si>
    <t>سلسله ها (S01E01)</t>
  </si>
  <si>
    <t>نقطه‌ چین (S01E23)</t>
  </si>
  <si>
    <t>بچه های کوه آلپ (S01E34)</t>
  </si>
  <si>
    <t>آلفرد هیچکاک (S01E05)</t>
  </si>
  <si>
    <t>شش ابر قهرمان (S01E04)</t>
  </si>
  <si>
    <t>امام علی - ع (S01E16)</t>
  </si>
  <si>
    <t>کلاه قرمزی 93 (S01E18)</t>
  </si>
  <si>
    <t>خانواده دکتر ارنست (S01E32)</t>
  </si>
  <si>
    <t>هرکول پوآرو (S01E31)</t>
  </si>
  <si>
    <t>گزینه دو: فارسی 3 (S01E07)</t>
  </si>
  <si>
    <t>پزشک دهکده (S01E02)</t>
  </si>
  <si>
    <t>My Goldfish Is  An Evil (S01E06)</t>
  </si>
  <si>
    <t>سفرهای میتی کومان (S01E06)</t>
  </si>
  <si>
    <t>بیم کوچولوی قدرتمند (S01E03)</t>
  </si>
  <si>
    <t>بره ناقلا (S01E31)</t>
  </si>
  <si>
    <t>کریستوفر ادوارد نولان (S01E06)</t>
  </si>
  <si>
    <t>سرگرمی های کودکانه (S01E10)</t>
  </si>
  <si>
    <t>بچه محل (S01E28)</t>
  </si>
  <si>
    <t>Alphablocks (S02E08)</t>
  </si>
  <si>
    <t xml:space="preserve"> علوم ششم ابتدایی تیزهوشان  (S01E17)</t>
  </si>
  <si>
    <t>علوم سوم ابتدایی  (S01E53)</t>
  </si>
  <si>
    <t>شمس العماره (S01E24)</t>
  </si>
  <si>
    <t>دونگ یی (S01E06)</t>
  </si>
  <si>
    <t>پزشک دهکده (S01E01)</t>
  </si>
  <si>
    <t>monster math squad (S01E10)</t>
  </si>
  <si>
    <t>علوم پنجم ابتدایی (S01E04)</t>
  </si>
  <si>
    <t>کریستین بیل (S01E01)</t>
  </si>
  <si>
    <t>زیر آسمان شهر (S01E82)</t>
  </si>
  <si>
    <t>سال‌ های دور از خانه (S01E46)</t>
  </si>
  <si>
    <t>فوتبالیست‌ها 2 (S01E10)</t>
  </si>
  <si>
    <t>علوم نهم متوسطه  (S01E29)</t>
  </si>
  <si>
    <t>باغ رمضان (S01E24)</t>
  </si>
  <si>
    <t>نقطه‌ چین (S01E88)</t>
  </si>
  <si>
    <t>دزد و پلیس (S01E01)</t>
  </si>
  <si>
    <t>Dora and Friends: Into the City (S02E08)</t>
  </si>
  <si>
    <t>سال‌ های دور از خانه (S01E73)</t>
  </si>
  <si>
    <t>جزیره گنج (S01E03)</t>
  </si>
  <si>
    <t>جواهری در قصر (S01E47)</t>
  </si>
  <si>
    <t>مطالعات اجتماعی هشتم متوسطه  (S01E21)</t>
  </si>
  <si>
    <t xml:space="preserve"> فارسی ششم ابتدایی تیزهوشان  (S01E14)</t>
  </si>
  <si>
    <t>اژدها سواران (S01E35)</t>
  </si>
  <si>
    <t xml:space="preserve"> قرآن ششم ابتدایی تیزهوشان  (S01E15)</t>
  </si>
  <si>
    <t>زنان کوچک 1 (S01E34)</t>
  </si>
  <si>
    <t>زمانه (S01E49)</t>
  </si>
  <si>
    <t xml:space="preserve"> پیام های آسمان نهم متوسطه تیزهوشان  (S01E17)</t>
  </si>
  <si>
    <t>شرلوک هلمز (S01E18)</t>
  </si>
  <si>
    <t>تکنیک نقاشی (S01E10)</t>
  </si>
  <si>
    <t>Peppa pig (S01E44)</t>
  </si>
  <si>
    <t>Baby Bus (S01E62)</t>
  </si>
  <si>
    <t>آنشرلی با موهای قرمز (S01E03)</t>
  </si>
  <si>
    <t xml:space="preserve"> گرگ و سگ گله (S01E03)</t>
  </si>
  <si>
    <t>روزگار قریب (S01E19)</t>
  </si>
  <si>
    <t>ریاضی نهم متوسطه (S01E60)</t>
  </si>
  <si>
    <t>هوش سیاه 2 (S01E01)</t>
  </si>
  <si>
    <t xml:space="preserve"> هندسه هشتم متوسطه تیزهوشان  (S01E07)</t>
  </si>
  <si>
    <t>اینا مینا دیکا (S01E19)</t>
  </si>
  <si>
    <t xml:space="preserve"> سرزمین بادها (S01E36)</t>
  </si>
  <si>
    <t>معاون کلانتر (S01E04)</t>
  </si>
  <si>
    <t>یوسف پیامبر (S01E39)</t>
  </si>
  <si>
    <t>فرار از زندان (S01E54)</t>
  </si>
  <si>
    <t>گربه و کیت (S01E02)</t>
  </si>
  <si>
    <t>سایمدانگ - زیرنویس فارسی (S01E30)</t>
  </si>
  <si>
    <t>پرندگان خشمگین (S01E18)</t>
  </si>
  <si>
    <t>روکوهودو (S01E04)</t>
  </si>
  <si>
    <t>حساب نهم متوسطه تیزهوشان  (S01E23)</t>
  </si>
  <si>
    <t>بره ناقلا (S01E32)</t>
  </si>
  <si>
    <t>Cloud babies (S01E18)</t>
  </si>
  <si>
    <t>هدیه های آسمان چهارم ابتدایی  (S01E26)</t>
  </si>
  <si>
    <t>پسر شجاع (S01E20)</t>
  </si>
  <si>
    <t>ارمغان تاریکی (S01E20)</t>
  </si>
  <si>
    <t>اژدها سواران (S01E34)</t>
  </si>
  <si>
    <t>سال‌ های دور از خانه (S01E47)</t>
  </si>
  <si>
    <t>ماشین کوکی ها (S01E15)</t>
  </si>
  <si>
    <t>فارسی چهارم ابتدایی  (S01E03)</t>
  </si>
  <si>
    <t>ریاضی سوم ابتدایی  (S01E69)</t>
  </si>
  <si>
    <t>سرنخ (S01E15)</t>
  </si>
  <si>
    <t>سندباد (S01E09)</t>
  </si>
  <si>
    <t>پاندای کونگ فو کار3 (S01E03)</t>
  </si>
  <si>
    <t xml:space="preserve"> فارسی نهم متوسطه تیزهوشان  (S01E12)</t>
  </si>
  <si>
    <t>Cloud babies (S01E03)</t>
  </si>
  <si>
    <t>هندسه نهم متوسطه تیزهوشان  (S01E07)</t>
  </si>
  <si>
    <t>گزینه دو : معلمان پایه هفتم (S01E05)</t>
  </si>
  <si>
    <t>مادرانه (S01E17)</t>
  </si>
  <si>
    <t>ساختمان پزشکان (S01E56)</t>
  </si>
  <si>
    <t>پلنگ دم دراز (S01E07)</t>
  </si>
  <si>
    <t>سال‌ های دور از خانه (S01E22)</t>
  </si>
  <si>
    <t>monster math squad (S01E05)</t>
  </si>
  <si>
    <t>خطرناک ترین بازی (S01E07)</t>
  </si>
  <si>
    <t>ریاضی هفتم متوسطه (S01E34)</t>
  </si>
  <si>
    <t>فوتبالیست‌ها 2 (S01E21)</t>
  </si>
  <si>
    <t>جوجه قرمز بامزه (S01E27)</t>
  </si>
  <si>
    <t>وضعیت سفید (S01E24)</t>
  </si>
  <si>
    <t>فارسی ششم ابتدایی (S01E60)</t>
  </si>
  <si>
    <t>دورهمی (S01E15)</t>
  </si>
  <si>
    <t>نقطه‌ چین (S01E73)</t>
  </si>
  <si>
    <t>پاستا (S01E16)</t>
  </si>
  <si>
    <t>جوجه کجاست (S01E02)</t>
  </si>
  <si>
    <t>بچه های کوه آلپ (S01E11)</t>
  </si>
  <si>
    <t>بچه های کوه آلپ (S01E09)</t>
  </si>
  <si>
    <t>دونگ یی (S01E08)</t>
  </si>
  <si>
    <t>به سوی جنوب (S01E02)</t>
  </si>
  <si>
    <t>روزگار قریب (S01E11)</t>
  </si>
  <si>
    <t>کاپیتان سوباسا در مسیر جام جهانی 2002 (S01E48)</t>
  </si>
  <si>
    <t>دونگ یی (S01E26)</t>
  </si>
  <si>
    <t>روزگار قریب (S01E26)</t>
  </si>
  <si>
    <t>اینا مینا دیکا (S01E20)</t>
  </si>
  <si>
    <t>پسر شجاع (S01E07)</t>
  </si>
  <si>
    <t>نقابداران شب (S01E04)</t>
  </si>
  <si>
    <t>روزگار قریب (S01E22)</t>
  </si>
  <si>
    <t>زوزو (S01E25)</t>
  </si>
  <si>
    <t xml:space="preserve"> 1 پاندای کونگ فو کار   (S01E01)</t>
  </si>
  <si>
    <t>Numberblocks (S03E05)</t>
  </si>
  <si>
    <t>نجات رباتیک (S01E39)</t>
  </si>
  <si>
    <t>سفرهای میتی کومان (S01E21)</t>
  </si>
  <si>
    <t>Numberblocks (S03E11)</t>
  </si>
  <si>
    <t>سال‌ های دور از خانه (S01E14)</t>
  </si>
  <si>
    <t>مطالعات اجتماعی ششم ابتدایی  (S01E02)</t>
  </si>
  <si>
    <t>قصه‌ های جزیره (S01E01)</t>
  </si>
  <si>
    <t>جواهری در قصر (S01E30)</t>
  </si>
  <si>
    <t>حساب هشتم متوسطه تیزهوشان (S01E19)</t>
  </si>
  <si>
    <t>دژ فضایی (S01E16)</t>
  </si>
  <si>
    <t>اژدها سواران (S01E36)</t>
  </si>
  <si>
    <t>کاپیتان سوباسا در مسیر جام جهانی 2002 (S01E16)</t>
  </si>
  <si>
    <t>سال‌ های دور از خانه (S01E31)</t>
  </si>
  <si>
    <t>شش ابر قهرمان (S01E06)</t>
  </si>
  <si>
    <t>ساختمان پزشکان (S01E46)</t>
  </si>
  <si>
    <t>مطالعات اجتماعی پنجم ابتدایی (S01E25)</t>
  </si>
  <si>
    <t>عربی هفتم متوسطه  (S01E10)</t>
  </si>
  <si>
    <t>تیوا نوا (S01E08)</t>
  </si>
  <si>
    <t>ارتش سری (S01E07)</t>
  </si>
  <si>
    <t>کارتون پلنگ صورتی (S01E15)</t>
  </si>
  <si>
    <t>شهریار (S01E14)</t>
  </si>
  <si>
    <t>پاندای کونگ فو کار: پنگال های سرنوشت (S01E18)</t>
  </si>
  <si>
    <t>ارتش سری (S01E05)</t>
  </si>
  <si>
    <t>ارتش سری (S01E08)</t>
  </si>
  <si>
    <t>علوم سوم ابتدایی  (S01E57)</t>
  </si>
  <si>
    <t>ارمغان تاریکی (S01E07)</t>
  </si>
  <si>
    <t xml:space="preserve"> افسانه جومونگ (S01E28)</t>
  </si>
  <si>
    <t>حساب هشتم متوسطه تیزهوشان (S01E21)</t>
  </si>
  <si>
    <t>مرد هزار چهره (S01E04)</t>
  </si>
  <si>
    <t>مستر بین (S01E10)</t>
  </si>
  <si>
    <t xml:space="preserve"> هندسه هشتم متوسطه تیزهوشان  (S01E23)</t>
  </si>
  <si>
    <t>تام و جری (S01E35)</t>
  </si>
  <si>
    <t xml:space="preserve"> سرزمین بادها (S01E28)</t>
  </si>
  <si>
    <t>زیر آسمان شهر (S01E85)</t>
  </si>
  <si>
    <t>سپید دندان (S01E09)</t>
  </si>
  <si>
    <t>میانبر (S01E10)</t>
  </si>
  <si>
    <t>حساب هشتم متوسطه تیزهوشان (S01E50)</t>
  </si>
  <si>
    <t>تام هاردی (S01E11)</t>
  </si>
  <si>
    <t>بچه های کوه آلپ (S01E22)</t>
  </si>
  <si>
    <t>کلاه قرمزی 94 (S01E04)</t>
  </si>
  <si>
    <t>گزینه دو :علوم و فنون ادبی 2     (S01E01)</t>
  </si>
  <si>
    <t>زیرزمین (S01E04)</t>
  </si>
  <si>
    <t>علوم هفتم متوسطه  (S01E18)</t>
  </si>
  <si>
    <t>جزیره گنج (S01E02)</t>
  </si>
  <si>
    <t>فوتبالیست‌ها 2 (S01E84)</t>
  </si>
  <si>
    <t>خرس های کله فندقی (S01E33)</t>
  </si>
  <si>
    <t>کارتون پلنگ صورتی (S01E45)</t>
  </si>
  <si>
    <t>پت پست‌چی (S01E02)</t>
  </si>
  <si>
    <t>دونگ یی (S01E16)</t>
  </si>
  <si>
    <t>بره ناقلا (S01E44)</t>
  </si>
  <si>
    <t>علوم سوم ابتدایی  (S01E51)</t>
  </si>
  <si>
    <t>کیمیا (S01E41)</t>
  </si>
  <si>
    <t>کیمیا (S01E74)</t>
  </si>
  <si>
    <t>باغ رمضان (S01E03)</t>
  </si>
  <si>
    <t>علوم هشتم متوسطه (S01E54)</t>
  </si>
  <si>
    <t>مستر بین (S01E31)</t>
  </si>
  <si>
    <t>بیوه (S01E03)</t>
  </si>
  <si>
    <t>مجموعه سریع و خشن (S01E05)</t>
  </si>
  <si>
    <t>ریاضی هشتم متوسطه  (S01E83)</t>
  </si>
  <si>
    <t>نقطه‌ چین (S01E21)</t>
  </si>
  <si>
    <t>درخانه (S01E05)</t>
  </si>
  <si>
    <t>کارلوس (S01E03)</t>
  </si>
  <si>
    <t>مستر بین (S01E11)</t>
  </si>
  <si>
    <t>مطالعات اجتماعی ششم ابتدایی  (S01E23)</t>
  </si>
  <si>
    <t xml:space="preserve"> زمین شناسی هشتم متوسطه تیزهوشان  (S01E11)</t>
  </si>
  <si>
    <t>توربو (S01E03)</t>
  </si>
  <si>
    <t>زوزو (S01E23)</t>
  </si>
  <si>
    <t>پرندگان خشمگین (S01E22)</t>
  </si>
  <si>
    <t>Super Wings (S01E26)</t>
  </si>
  <si>
    <t xml:space="preserve"> علوم ششم ابتدایی تیزهوشان  (S01E35)</t>
  </si>
  <si>
    <t>Postman Pat (S01E10)</t>
  </si>
  <si>
    <t>یوگی و دوستان (S01E05)</t>
  </si>
  <si>
    <t>مختارنامه (S01E08)</t>
  </si>
  <si>
    <t>مثلنامه (S01E23)</t>
  </si>
  <si>
    <t>قرآن ششم ابتدایی  (S01E01)</t>
  </si>
  <si>
    <t xml:space="preserve"> پیام های آسمان نهم متوسطه تیزهوشان  (S01E14)</t>
  </si>
  <si>
    <t>قصه ما مثل شد (S01E04)</t>
  </si>
  <si>
    <t>جواهری در قصر (S01E25)</t>
  </si>
  <si>
    <t>سال‌ های دور از خانه (S01E23)</t>
  </si>
  <si>
    <t>سفرهای میتی کومان (S01E10)</t>
  </si>
  <si>
    <t>والیبالیست ها (S01E23)</t>
  </si>
  <si>
    <t>مهاجران (S01E04)</t>
  </si>
  <si>
    <t>کوچک جنگلی (S01E12)</t>
  </si>
  <si>
    <t>Peppa pig (S01E34)</t>
  </si>
  <si>
    <t>کودک شو (S01E01)</t>
  </si>
  <si>
    <t>لبه تاریکی (S01E03)</t>
  </si>
  <si>
    <t>فارسی هشتم متوسطه  (S01E02)</t>
  </si>
  <si>
    <t>حساب نهم متوسطه تیزهوشان  (S01E16)</t>
  </si>
  <si>
    <t>پسر شجاع (S01E05)</t>
  </si>
  <si>
    <t>مطالعات اجتماعی ششم ابتدایی  (S01E22)</t>
  </si>
  <si>
    <t>فرار از زندان (S01E66)</t>
  </si>
  <si>
    <t>علوم نهم متوسطه  (S01E38)</t>
  </si>
  <si>
    <t>لوک خوش شانس  (S01E12)</t>
  </si>
  <si>
    <t xml:space="preserve"> پیام های آسمان نهم متوسطه تیزهوشان  (S01E15)</t>
  </si>
  <si>
    <t>شب های برره (S01E78)</t>
  </si>
  <si>
    <t>ماجراهای پینوکیو (S01E25)</t>
  </si>
  <si>
    <t>کیمیا (S01E102)</t>
  </si>
  <si>
    <t xml:space="preserve"> فارسی نهم متوسطه تیزهوشان  (S01E33)</t>
  </si>
  <si>
    <t>حیوانات مکانیکی (S01E07)</t>
  </si>
  <si>
    <t xml:space="preserve"> علوم ششم ابتدایی تیزهوشان  (S01E29)</t>
  </si>
  <si>
    <t>بره ناقلا (S01E27)</t>
  </si>
  <si>
    <t>درخانه (S01E06)</t>
  </si>
  <si>
    <t>شهریار (S01E13)</t>
  </si>
  <si>
    <t>جواهری در قصر (S01E45)</t>
  </si>
  <si>
    <t>اینا مینا دیکا (S01E23)</t>
  </si>
  <si>
    <t>بازرس کرس (S01E23)</t>
  </si>
  <si>
    <t>سندباد (S01E10)</t>
  </si>
  <si>
    <t>پرندگان خشمگین (S01E57)</t>
  </si>
  <si>
    <t>ریاضی هفتم متوسطه (S01E38)</t>
  </si>
  <si>
    <t>دونگ یی (S01E53)</t>
  </si>
  <si>
    <t>نقطه‌ چین (S01E103)</t>
  </si>
  <si>
    <t>حساب هشتم متوسطه تیزهوشان (S01E31)</t>
  </si>
  <si>
    <t>گزینه دو :آمار و احتمال     (S01E01)</t>
  </si>
  <si>
    <t>بسکتبالیست ها   (S01E09)</t>
  </si>
  <si>
    <t>مطالعات اجتماعی ششم ابتدایی  (S01E21)</t>
  </si>
  <si>
    <t>اغما (S01E03)</t>
  </si>
  <si>
    <t>دونگ یی (S01E28)</t>
  </si>
  <si>
    <t>تیوا نوا (S01E06)</t>
  </si>
  <si>
    <t>Ruff-Ruff Tweet and Dave (S01E49)</t>
  </si>
  <si>
    <t>Pororo the Little Penguin (S01E35)</t>
  </si>
  <si>
    <t xml:space="preserve"> فارسی هشتم متوسطه تیزهوشان  (S01E63)</t>
  </si>
  <si>
    <t>شهریار (S01E12)</t>
  </si>
  <si>
    <t>فوتبالیست‌ها 2 (S01E04)</t>
  </si>
  <si>
    <t>Pororo the Little Penguin (S06E48)</t>
  </si>
  <si>
    <t>روزها (S01E16)</t>
  </si>
  <si>
    <t xml:space="preserve"> فارسی ششم ابتدایی تیزهوشان  (S01E22)</t>
  </si>
  <si>
    <t>شب های برره (S01E85)</t>
  </si>
  <si>
    <t>تام و جری (S01E17)</t>
  </si>
  <si>
    <t>شب های برره (S01E65)</t>
  </si>
  <si>
    <t>کیمیا (S01E68)</t>
  </si>
  <si>
    <t>روزگار قریب (S01E09)</t>
  </si>
  <si>
    <t>درخانه (S01E04)</t>
  </si>
  <si>
    <t>فارسی چهارم ابتدایی  (S01E04)</t>
  </si>
  <si>
    <t>علوم ششم ابتدایی (S01E60)</t>
  </si>
  <si>
    <t>سرگرمی های کودکانه (S01E11)</t>
  </si>
  <si>
    <t>زوزو (S01E18)</t>
  </si>
  <si>
    <t>آلوین و سنجاب ها (S01E02)</t>
  </si>
  <si>
    <t>زیر آسمان شهر (S01E73)</t>
  </si>
  <si>
    <t>ریاضی هفتم متوسطه (S01E43)</t>
  </si>
  <si>
    <t>بل و سباستین (S01E02)</t>
  </si>
  <si>
    <t>ایرانگرد (S01E18)</t>
  </si>
  <si>
    <t xml:space="preserve"> تاجر پوسان (S01E07)</t>
  </si>
  <si>
    <t>ساختمان 85 (S01E05)</t>
  </si>
  <si>
    <t>زنان کوچک 1 (S01E22)</t>
  </si>
  <si>
    <t>علوم نهم متوسطه  (S01E40)</t>
  </si>
  <si>
    <t>خنده بازار (S01E09)</t>
  </si>
  <si>
    <t>پاندای کونگ فو کار 2 (S01E06)</t>
  </si>
  <si>
    <t>زنان کوچک 1 (S01E13)</t>
  </si>
  <si>
    <t>زیر آسمان شهر (S01E67)</t>
  </si>
  <si>
    <t>فوتبالیست‌ها 2 (S01E26)</t>
  </si>
  <si>
    <t>علوم سوم ابتدایی  (S01E56)</t>
  </si>
  <si>
    <t>گزینه دو: حسابان 1      (S01E03)</t>
  </si>
  <si>
    <t>هرکول پوآرو (S01E10)</t>
  </si>
  <si>
    <t>نقطه‌ چین (S01E101)</t>
  </si>
  <si>
    <t>زوزو (S01E36)</t>
  </si>
  <si>
    <t>حساب نهم متوسطه تیزهوشان  (S01E15)</t>
  </si>
  <si>
    <t>آنشرلی (S01E05)</t>
  </si>
  <si>
    <t>آلوین و سنجاب ها (S01E08)</t>
  </si>
  <si>
    <t>پزشک دهکده (S01E22)</t>
  </si>
  <si>
    <t>ریاضی هشتم متوسطه  (S01E64)</t>
  </si>
  <si>
    <t>گزینه دو:فیزیک 3 (S01E06)</t>
  </si>
  <si>
    <t>سایمدانگ - دوبله اختصاصی (S01E13)</t>
  </si>
  <si>
    <t>پرندگان خشمگین (S01E30)</t>
  </si>
  <si>
    <t>Peppa pig (S01E25)</t>
  </si>
  <si>
    <t>ریاضی سوم ابتدایی  (S01E67)</t>
  </si>
  <si>
    <t>اوک نیو- گلی در زندان (S01E01)</t>
  </si>
  <si>
    <t>مستر بین (S01E15)</t>
  </si>
  <si>
    <t>فوتبالیست‌ها 2 (S01E39)</t>
  </si>
  <si>
    <t>علوم هشتم متوسطه (S01E55)</t>
  </si>
  <si>
    <t>میمون های فضایی (S01E08)</t>
  </si>
  <si>
    <t>شهریار (S01E05)</t>
  </si>
  <si>
    <t>WordGirl (S01E17)</t>
  </si>
  <si>
    <t>Pororo the Little Penguin (S02E25)</t>
  </si>
  <si>
    <t>پلنگ صورتی فصل دوم (S01E26)</t>
  </si>
  <si>
    <t>بچه های کوه آلپ (S01E12)</t>
  </si>
  <si>
    <t>پلنگ صورتی فصل دوم (S01E07)</t>
  </si>
  <si>
    <t>Alphablocks (S01E15)</t>
  </si>
  <si>
    <t>اینا مینا دیکا (S01E18)</t>
  </si>
  <si>
    <t>پوشش کامل سی و سومین جشنواره فیلم کودک (S03E03)</t>
  </si>
  <si>
    <t xml:space="preserve"> علوم ششم ابتدایی تیزهوشان  (S01E11)</t>
  </si>
  <si>
    <t>علوم سوم ابتدایی  (S01E58)</t>
  </si>
  <si>
    <t>ریاضی هشتم متوسطه  (S01E62)</t>
  </si>
  <si>
    <t>اوگی و سوسک ها (S01E12)</t>
  </si>
  <si>
    <t>فرار از زندان (S01E71)</t>
  </si>
  <si>
    <t>خطرناک ترین بازی (S01E13)</t>
  </si>
  <si>
    <t>مطالعات اجتماعی سوم ابتدایی  (S01E21)</t>
  </si>
  <si>
    <t>سال‌ های دور از خانه (S01E02)</t>
  </si>
  <si>
    <t>جرج والتون لوکاس (S01E04)</t>
  </si>
  <si>
    <t xml:space="preserve"> سرزمین بادها (S01E40)</t>
  </si>
  <si>
    <t>زنان کوچک 1 (S01E21)</t>
  </si>
  <si>
    <t xml:space="preserve"> شیمی هشتم متوسطه تیزهوشان  (S01E26)</t>
  </si>
  <si>
    <t>رامکال (S01E25)</t>
  </si>
  <si>
    <t>Ruff-Ruff Tweet and Dave (S01E45)</t>
  </si>
  <si>
    <t>خنده بازار (S01E11)</t>
  </si>
  <si>
    <t>فوتبالیست‌ها 2 (S01E17)</t>
  </si>
  <si>
    <t>کرنفورد (S01E01)</t>
  </si>
  <si>
    <t>مرز خوشبختی (S01E02)</t>
  </si>
  <si>
    <t>پرندگان خشمگین (S01E17)</t>
  </si>
  <si>
    <t>monster math squad (S01E07)</t>
  </si>
  <si>
    <t>ماداگاسکار (S01E01)</t>
  </si>
  <si>
    <t>کاپیتان سوباسا در مسیر جام جهانی 2002 (S01E28)</t>
  </si>
  <si>
    <t>مستر بین (S01E22)</t>
  </si>
  <si>
    <t>موش خبرنگار (S01E10)</t>
  </si>
  <si>
    <t>مهاجران (S01E47)</t>
  </si>
  <si>
    <t>ماندلورین (S02E02)</t>
  </si>
  <si>
    <t>میوسا (S01E05)</t>
  </si>
  <si>
    <t>کیمبا (S01E05)</t>
  </si>
  <si>
    <t>در این گوشه جهان</t>
  </si>
  <si>
    <t>حیات وحش برچسگادن</t>
  </si>
  <si>
    <t>22 گلوله</t>
  </si>
  <si>
    <t>شکارچیان اژدها</t>
  </si>
  <si>
    <t xml:space="preserve">برادرم نادعلی </t>
  </si>
  <si>
    <t>مرد عوضی</t>
  </si>
  <si>
    <t>زندگی دیگران</t>
  </si>
  <si>
    <t>لاتاری</t>
  </si>
  <si>
    <t xml:space="preserve">اسب یتیم </t>
  </si>
  <si>
    <t>جنگ ستارگان 2</t>
  </si>
  <si>
    <t>استوارت کوچولو 2</t>
  </si>
  <si>
    <t>آموزش فوتبال</t>
  </si>
  <si>
    <t>آخرین پلیس</t>
  </si>
  <si>
    <t>خال‌ خالی</t>
  </si>
  <si>
    <t>دشمنان ملت</t>
  </si>
  <si>
    <t>مسابقه فوتبال ایران و اسپانیا</t>
  </si>
  <si>
    <t>بازگشت دایه مکفی</t>
  </si>
  <si>
    <t>پدر خوانده 1</t>
  </si>
  <si>
    <t>پادشاهی</t>
  </si>
  <si>
    <t>خرگوش کیک‌ پز</t>
  </si>
  <si>
    <t>یتیم‌ خانه</t>
  </si>
  <si>
    <t>همراه با خدایان 2</t>
  </si>
  <si>
    <t>کریستوفر رابین</t>
  </si>
  <si>
    <t>انتقام جویان: جنگ ابدیت</t>
  </si>
  <si>
    <t>حس ششم</t>
  </si>
  <si>
    <t>بی مصرف ها 2</t>
  </si>
  <si>
    <t>داستان عامه ‌پسند</t>
  </si>
  <si>
    <t>راهپیمایی دایناسورها</t>
  </si>
  <si>
    <t xml:space="preserve"> گزارش</t>
  </si>
  <si>
    <t>بر سر خاک</t>
  </si>
  <si>
    <t>خدمتگذار شهر</t>
  </si>
  <si>
    <t>سیاره سبز</t>
  </si>
  <si>
    <t>آب های سیاه</t>
  </si>
  <si>
    <t>اسطوره ها</t>
  </si>
  <si>
    <t>جنگ ستارگان 4</t>
  </si>
  <si>
    <t>ریش قرمز</t>
  </si>
  <si>
    <t>فرودگاه</t>
  </si>
  <si>
    <t>سایه</t>
  </si>
  <si>
    <t>گل های نامزد دریافت جایزه پوشکاش</t>
  </si>
  <si>
    <t>زندگی به مثابه جنگ</t>
  </si>
  <si>
    <t>دو دقیقه مهلت</t>
  </si>
  <si>
    <t>ما باغ وحش خریدیم</t>
  </si>
  <si>
    <t>شاهدا</t>
  </si>
  <si>
    <t>دانتون</t>
  </si>
  <si>
    <t>سیمبا</t>
  </si>
  <si>
    <t>پدینگتون</t>
  </si>
  <si>
    <t>جویندگان</t>
  </si>
  <si>
    <t>به من می‌گویند هیچ‌ کس</t>
  </si>
  <si>
    <t>سریعترین موتور</t>
  </si>
  <si>
    <t>روزی روزگاری در غرب</t>
  </si>
  <si>
    <t>نیروی ویژه</t>
  </si>
  <si>
    <t>جاده ای رو به فنا</t>
  </si>
  <si>
    <t>ورودی</t>
  </si>
  <si>
    <t>هواپیما ها 2</t>
  </si>
  <si>
    <t>نعناع تند</t>
  </si>
  <si>
    <t>پادشاه قانون شکن</t>
  </si>
  <si>
    <t>خط باریک قرمز</t>
  </si>
  <si>
    <t>عملیات ویژه</t>
  </si>
  <si>
    <t>بیلیارد باز</t>
  </si>
  <si>
    <t>رعد و برق</t>
  </si>
  <si>
    <t>ابیگل</t>
  </si>
  <si>
    <t xml:space="preserve">تیزپا  </t>
  </si>
  <si>
    <t>مکانیک 2</t>
  </si>
  <si>
    <t>گل های جام جهانی 2010</t>
  </si>
  <si>
    <t>سرقت طوفانی</t>
  </si>
  <si>
    <t>ملکه فیل</t>
  </si>
  <si>
    <t>پلی موبیل</t>
  </si>
  <si>
    <t>کرید 2</t>
  </si>
  <si>
    <t>شکارچی سر</t>
  </si>
  <si>
    <t>وحشی</t>
  </si>
  <si>
    <t>استاد و فرمانده</t>
  </si>
  <si>
    <t>جانوران شگفت‌انگیز: جنایات گریندل‌والد</t>
  </si>
  <si>
    <t>راه بازگشت</t>
  </si>
  <si>
    <t>دنیای وحش</t>
  </si>
  <si>
    <t xml:space="preserve"> فیلم ماجرای ای آر آی: دوست ربات من</t>
  </si>
  <si>
    <t>شکست زمان</t>
  </si>
  <si>
    <t>تحلیلش کن</t>
  </si>
  <si>
    <t>در انتظار بربرها</t>
  </si>
  <si>
    <t>رودخانه ویند</t>
  </si>
  <si>
    <t>مردانِ سیاه پوشِ بین المللی</t>
  </si>
  <si>
    <t>بهترین ساعات</t>
  </si>
  <si>
    <t>زندگی دیوید گیل</t>
  </si>
  <si>
    <t>شغل پر خطر</t>
  </si>
  <si>
    <t>مریخی</t>
  </si>
  <si>
    <t>به من میگن بولدوزر</t>
  </si>
  <si>
    <t>هری پاتر و شاهزاده دورگه</t>
  </si>
  <si>
    <t>سیاه گوش گمشده</t>
  </si>
  <si>
    <t>دایناسور</t>
  </si>
  <si>
    <t>اهانت</t>
  </si>
  <si>
    <t>گاو صندوق</t>
  </si>
  <si>
    <t>قهرمانان تلمارک</t>
  </si>
  <si>
    <t>غول آهنی</t>
  </si>
  <si>
    <t>تنها در خانه 2</t>
  </si>
  <si>
    <t>آلیتا فرشته جنگ</t>
  </si>
  <si>
    <t>ماشه مرگ</t>
  </si>
  <si>
    <t>آیین</t>
  </si>
  <si>
    <t>امپایر استیت</t>
  </si>
  <si>
    <t>فصل موج سواری 2</t>
  </si>
  <si>
    <t>شجاع دل</t>
  </si>
  <si>
    <t>میراث بورن</t>
  </si>
  <si>
    <t xml:space="preserve"> گزینه دو : دانش آموزان پایه های چهارم تا دهم</t>
  </si>
  <si>
    <t>نگهبانان اُز</t>
  </si>
  <si>
    <t>جان سخت 3</t>
  </si>
  <si>
    <t>شوالیه تاریکی برمی خیزد</t>
  </si>
  <si>
    <t>مرد مورچه‌ای و زنبورک</t>
  </si>
  <si>
    <t>گذرگاه کاساندرا</t>
  </si>
  <si>
    <t>به دانگ مک گال خوش آمدید</t>
  </si>
  <si>
    <t>مسی</t>
  </si>
  <si>
    <t xml:space="preserve">استاد مبارز </t>
  </si>
  <si>
    <t>جام جهانی 1986</t>
  </si>
  <si>
    <t xml:space="preserve"> پرز موش دندون بچه‌ ها</t>
  </si>
  <si>
    <t xml:space="preserve">اختیار بازی </t>
  </si>
  <si>
    <t>آلن شیرر</t>
  </si>
  <si>
    <t>تعطیلات مستر بین</t>
  </si>
  <si>
    <t>سفر پرماجرا</t>
  </si>
  <si>
    <t>دستبرد به بانک</t>
  </si>
  <si>
    <t>نفس گیر</t>
  </si>
  <si>
    <t>دی دی کارشناس می شود</t>
  </si>
  <si>
    <t>من بروس لی هستم</t>
  </si>
  <si>
    <t>مرد سگی</t>
  </si>
  <si>
    <t>مردی که خیلی کم می دانست</t>
  </si>
  <si>
    <t>جدال در اکس بو</t>
  </si>
  <si>
    <t>حلقه</t>
  </si>
  <si>
    <t xml:space="preserve">  به سوی ستارگان  </t>
  </si>
  <si>
    <t>احمق‌ها در دریا</t>
  </si>
  <si>
    <t>زندگی بدون توازن</t>
  </si>
  <si>
    <t>آخرین سامورایی</t>
  </si>
  <si>
    <t>جهان جواد</t>
  </si>
  <si>
    <t>امنیت ملی</t>
  </si>
  <si>
    <t>هابیت 2</t>
  </si>
  <si>
    <t>دوچرخه ها</t>
  </si>
  <si>
    <t>نیکلاس نیکلبی</t>
  </si>
  <si>
    <t>پانداها</t>
  </si>
  <si>
    <t>منچستر کنار دریا</t>
  </si>
  <si>
    <t>نوری در میان اقیانوس‌ ها</t>
  </si>
  <si>
    <t>هواپیماها</t>
  </si>
  <si>
    <t>مردی به نام ایپ 3</t>
  </si>
  <si>
    <t>زنبور وحشی</t>
  </si>
  <si>
    <t>کاپیتان مارول</t>
  </si>
  <si>
    <t>غریزه جنایت 1</t>
  </si>
  <si>
    <t>اسب کهر را بنگر</t>
  </si>
  <si>
    <t>ژنرال</t>
  </si>
  <si>
    <t>کارت قرمزهای  خاطره انگیز</t>
  </si>
  <si>
    <t xml:space="preserve"> کارآموز</t>
  </si>
  <si>
    <t>جام جهانی 2006</t>
  </si>
  <si>
    <t>دوئل</t>
  </si>
  <si>
    <t>شاهین مالت</t>
  </si>
  <si>
    <t xml:space="preserve"> لوییس و دوستان فضایی</t>
  </si>
  <si>
    <t>تیر باران</t>
  </si>
  <si>
    <t>پرواز</t>
  </si>
  <si>
    <t>مناظره</t>
  </si>
  <si>
    <t>گزینه دو: دانش آموزان پایه های چهارم تا دهم</t>
  </si>
  <si>
    <t>کلاوس</t>
  </si>
  <si>
    <t>مبارزین در سایه</t>
  </si>
  <si>
    <t>دولت آزاد جونز</t>
  </si>
  <si>
    <t>برادران شیردل</t>
  </si>
  <si>
    <t>پرواز از آشیانه</t>
  </si>
  <si>
    <t>نبض جنگل</t>
  </si>
  <si>
    <t>یک نقشه ساده</t>
  </si>
  <si>
    <t>استوارت کوچولو 1</t>
  </si>
  <si>
    <t>سه روز آینده</t>
  </si>
  <si>
    <t>کارآگاه موش زبل</t>
  </si>
  <si>
    <t>بیلی باد</t>
  </si>
  <si>
    <t>روز گردش بچه</t>
  </si>
  <si>
    <t>کاندیدای منچوری</t>
  </si>
  <si>
    <t>منطقه سبز</t>
  </si>
  <si>
    <t>پروفسور و مرد دیوانه</t>
  </si>
  <si>
    <t>کازابلانکا</t>
  </si>
  <si>
    <t xml:space="preserve">سریع و خشن 6 </t>
  </si>
  <si>
    <t>داستان اسباب بازی 1</t>
  </si>
  <si>
    <t>ارباب حلقه ها 3: بازگشت پادشاه</t>
  </si>
  <si>
    <t>ایوان منحصر به فرد</t>
  </si>
  <si>
    <t>روباه و سگ شکاری</t>
  </si>
  <si>
    <t xml:space="preserve"> پدینگتون 2</t>
  </si>
  <si>
    <t>دژ شانگهای</t>
  </si>
  <si>
    <t>خانواده</t>
  </si>
  <si>
    <t>زولو</t>
  </si>
  <si>
    <t>کنترل زمان</t>
  </si>
  <si>
    <t>حیثیت</t>
  </si>
  <si>
    <t>گروگانگیری در پلهام</t>
  </si>
  <si>
    <t>مرد ایرلندی</t>
  </si>
  <si>
    <t xml:space="preserve"> گزینه دو</t>
  </si>
  <si>
    <t>حاج ابوالقاسم قناد و پسران</t>
  </si>
  <si>
    <t>خرس واقعی، راز جنگل</t>
  </si>
  <si>
    <t>فورد در برابر فراری</t>
  </si>
  <si>
    <t>سن آندریاس</t>
  </si>
  <si>
    <t xml:space="preserve"> جنگل اسرار آمیز</t>
  </si>
  <si>
    <t>لاک پشتهای نینجا</t>
  </si>
  <si>
    <t>اروند</t>
  </si>
  <si>
    <t xml:space="preserve"> کودکی که پادشاه خواهد شد</t>
  </si>
  <si>
    <t>ساختمان های آجری</t>
  </si>
  <si>
    <t>افسانه درخت</t>
  </si>
  <si>
    <t>هوپس</t>
  </si>
  <si>
    <t>ترن</t>
  </si>
  <si>
    <t>گزینه دو: اعتماد به نفس- دانش آموزان پایه چهارم تا دهم</t>
  </si>
  <si>
    <t>دانکرک</t>
  </si>
  <si>
    <t>وقتی مهربانی همه گیر می شود</t>
  </si>
  <si>
    <t>باشگاه ماجراجویی</t>
  </si>
  <si>
    <t>نزدیک خطر</t>
  </si>
  <si>
    <t>در سایه ماه</t>
  </si>
  <si>
    <t>شمشیرزن گمشده</t>
  </si>
  <si>
    <t>ریچارد لک لک</t>
  </si>
  <si>
    <t>اومبرتو دی</t>
  </si>
  <si>
    <t>وال ای</t>
  </si>
  <si>
    <t>جان سخت 1</t>
  </si>
  <si>
    <t>پرچم های مجازی</t>
  </si>
  <si>
    <t>فراری</t>
  </si>
  <si>
    <t>مجرم</t>
  </si>
  <si>
    <t>دیوید بکهام به عشق بازی</t>
  </si>
  <si>
    <t xml:space="preserve"> نور زندگی من</t>
  </si>
  <si>
    <t>خط مقدم خانه</t>
  </si>
  <si>
    <t>له له های اجباری</t>
  </si>
  <si>
    <t>ماشین ها</t>
  </si>
  <si>
    <t>بازرس کلوزو</t>
  </si>
  <si>
    <t>هری پاتر و یادگاران مرگ 1</t>
  </si>
  <si>
    <t xml:space="preserve"> افسانه مرواریدهای ناگا </t>
  </si>
  <si>
    <t>نامادری</t>
  </si>
  <si>
    <t xml:space="preserve">رنگ شادی </t>
  </si>
  <si>
    <t>جاده</t>
  </si>
  <si>
    <t>به خاطر یک مشت دلار</t>
  </si>
  <si>
    <t>شرلوک هلمز و هیولای باسکِرویل</t>
  </si>
  <si>
    <t xml:space="preserve"> لوگان</t>
  </si>
  <si>
    <t>رضیه و منصور</t>
  </si>
  <si>
    <t>جایی برای پیرمردها نیست</t>
  </si>
  <si>
    <t>مورچه قهرمان</t>
  </si>
  <si>
    <t>هالو</t>
  </si>
  <si>
    <t>پدر خوانده 2</t>
  </si>
  <si>
    <t>دره تاریکی</t>
  </si>
  <si>
    <t>زلاتان ابراهیموویچ</t>
  </si>
  <si>
    <t>باغ وحش</t>
  </si>
  <si>
    <t>اوز بزرگ و قدرتمند</t>
  </si>
  <si>
    <t>پرونده ایپکرس</t>
  </si>
  <si>
    <t>سنجاقک های برکه ی خشک</t>
  </si>
  <si>
    <t>مدرسه زندگی</t>
  </si>
  <si>
    <t>نبرد الجزایر</t>
  </si>
  <si>
    <t>رمز شکلات</t>
  </si>
  <si>
    <t>داداش مونا گاندی شناس می شود</t>
  </si>
  <si>
    <t>غیرقابل‌ تصور</t>
  </si>
  <si>
    <t xml:space="preserve">سرزمین فردا </t>
  </si>
  <si>
    <t>کشتار روبات ها</t>
  </si>
  <si>
    <t>مربی</t>
  </si>
  <si>
    <t>تبدیل شوندگان 4</t>
  </si>
  <si>
    <t xml:space="preserve">سه پدر خوانده </t>
  </si>
  <si>
    <t xml:space="preserve">هری براون </t>
  </si>
  <si>
    <t>بعد از پایان</t>
  </si>
  <si>
    <t>ثور: دنیای تاریک</t>
  </si>
  <si>
    <t>زندان  آلکاتراز</t>
  </si>
  <si>
    <t xml:space="preserve"> بوقلمون های زبل</t>
  </si>
  <si>
    <t>چمر سرباز</t>
  </si>
  <si>
    <t>دره بدون بازگشت</t>
  </si>
  <si>
    <t>نیمه انسان</t>
  </si>
  <si>
    <t>یک مادر 1</t>
  </si>
  <si>
    <t>مرد عنکبوتی، بازگشت به خانه</t>
  </si>
  <si>
    <t>جنگل آباد</t>
  </si>
  <si>
    <t xml:space="preserve">ماداگاسکار2 </t>
  </si>
  <si>
    <t>جابز</t>
  </si>
  <si>
    <t>ماجرا های تن تن</t>
  </si>
  <si>
    <t>فولاد خونین</t>
  </si>
  <si>
    <t>گودزیلا سلطان هیولاها</t>
  </si>
  <si>
    <t>مرد حادثه</t>
  </si>
  <si>
    <t>شرخر 1</t>
  </si>
  <si>
    <t>جام جهانی 1958</t>
  </si>
  <si>
    <t>سفر بابانوئلی</t>
  </si>
  <si>
    <t xml:space="preserve"> زلزله </t>
  </si>
  <si>
    <t>ایستاده در غبار</t>
  </si>
  <si>
    <t>استخوان زمستان</t>
  </si>
  <si>
    <t xml:space="preserve">سقوط فرشته  </t>
  </si>
  <si>
    <t>بلینکی بیل</t>
  </si>
  <si>
    <t>ایستگاه فضایی سالیوت ۷</t>
  </si>
  <si>
    <t>موژه</t>
  </si>
  <si>
    <t>تهدید سه گانه</t>
  </si>
  <si>
    <t>کلاغ</t>
  </si>
  <si>
    <t xml:space="preserve"> پله سی و نهم</t>
  </si>
  <si>
    <t xml:space="preserve">روشنایی های شهر </t>
  </si>
  <si>
    <t>آنونس تیوا کیدز</t>
  </si>
  <si>
    <t xml:space="preserve">پر گل </t>
  </si>
  <si>
    <t>مهاجمان اروپایی</t>
  </si>
  <si>
    <t xml:space="preserve"> نجات لنینگراد</t>
  </si>
  <si>
    <t>توده چسبنده</t>
  </si>
  <si>
    <t>گلادیاتور</t>
  </si>
  <si>
    <t>روز بد در صخره سیاه</t>
  </si>
  <si>
    <t>خانه ما</t>
  </si>
  <si>
    <t>بال ها</t>
  </si>
  <si>
    <t>مارنی</t>
  </si>
  <si>
    <t>ساحل زیبای کوچک</t>
  </si>
  <si>
    <t>مانو بادخورک کوچک</t>
  </si>
  <si>
    <t>سرزمین ماه</t>
  </si>
  <si>
    <t>متخاصمان</t>
  </si>
  <si>
    <t>سفر بزرگ</t>
  </si>
  <si>
    <t>چلچلای سفری</t>
  </si>
  <si>
    <t>ماجراهای سامی 1</t>
  </si>
  <si>
    <t>جام جهانی 1998</t>
  </si>
  <si>
    <t>من بولت هستم</t>
  </si>
  <si>
    <t>راننده تاکسی</t>
  </si>
  <si>
    <t>چشم انداز</t>
  </si>
  <si>
    <t>حاشیه اقیانوس آرام2 : طغیان</t>
  </si>
  <si>
    <t>اتحاد قهرمانان</t>
  </si>
  <si>
    <t>شورش رابین هود</t>
  </si>
  <si>
    <t>دکتر دولیتل</t>
  </si>
  <si>
    <t>ارباب حلقه 1 - یاران حلقه</t>
  </si>
  <si>
    <t>چوپان خوب</t>
  </si>
  <si>
    <t>خوب بد زشت</t>
  </si>
  <si>
    <t>قاطر</t>
  </si>
  <si>
    <t>تیغ جاودانگی</t>
  </si>
  <si>
    <t>هابیت 3</t>
  </si>
  <si>
    <t>منطقه یخ زده</t>
  </si>
  <si>
    <t>فراتر از تاریکی</t>
  </si>
  <si>
    <t>دردسر هری</t>
  </si>
  <si>
    <t>فراموشی</t>
  </si>
  <si>
    <t xml:space="preserve"> مگ</t>
  </si>
  <si>
    <t>سریع و خشن 4</t>
  </si>
  <si>
    <t>استاکر</t>
  </si>
  <si>
    <t>مربی اژدها 1</t>
  </si>
  <si>
    <t>اقیانوس های سیاره آبی ما</t>
  </si>
  <si>
    <t>بروبیکر</t>
  </si>
  <si>
    <t>میرای</t>
  </si>
  <si>
    <t>باراکا</t>
  </si>
  <si>
    <t>تنها می جنگیم</t>
  </si>
  <si>
    <t xml:space="preserve">یک حساب برای تسویه </t>
  </si>
  <si>
    <t>پن</t>
  </si>
  <si>
    <t xml:space="preserve">لاک‌پشت‌ های نینجا: خارج از سایه‌ ها </t>
  </si>
  <si>
    <t>یکشنبه واگذار شده</t>
  </si>
  <si>
    <t>بانکدار مقاوم</t>
  </si>
  <si>
    <t>هشت درجه زیر صفر</t>
  </si>
  <si>
    <t>بلکککلنزمن</t>
  </si>
  <si>
    <t>تخفیف</t>
  </si>
  <si>
    <t>گلستان</t>
  </si>
  <si>
    <t>شمال از شمال غربی</t>
  </si>
  <si>
    <t>شرلوک هلمز – دره وحشت</t>
  </si>
  <si>
    <t>دیوید بکهام</t>
  </si>
  <si>
    <t>شاهزاده کوچولو</t>
  </si>
  <si>
    <t>آرامش</t>
  </si>
  <si>
    <t>پاییز سرافیم</t>
  </si>
  <si>
    <t>شَم کارآگاهی</t>
  </si>
  <si>
    <t>متولد چهارم جولای</t>
  </si>
  <si>
    <t xml:space="preserve">بیونیکل 3 </t>
  </si>
  <si>
    <t>نهنگ آزاد 2</t>
  </si>
  <si>
    <t>22 مایل</t>
  </si>
  <si>
    <t>ذهن سفید</t>
  </si>
  <si>
    <t>کما</t>
  </si>
  <si>
    <t>تبدیل شوندگان 3</t>
  </si>
  <si>
    <t>بیست میلیون مایل به زمین</t>
  </si>
  <si>
    <t>آقای روباه شگفت انگیز</t>
  </si>
  <si>
    <t>اسلاپی و شخص نفرت‌انگیز</t>
  </si>
  <si>
    <t>پادشاهی میمون</t>
  </si>
  <si>
    <t>جستجو در جزیره</t>
  </si>
  <si>
    <t>خانواده مایروویتز</t>
  </si>
  <si>
    <t>تعقیب</t>
  </si>
  <si>
    <t>مک فارلند</t>
  </si>
  <si>
    <t xml:space="preserve">نقشه فرار </t>
  </si>
  <si>
    <t>فاطیما</t>
  </si>
  <si>
    <t>هربی پرواز می کند</t>
  </si>
  <si>
    <t>من غول ها را می کشم</t>
  </si>
  <si>
    <t>مردی روی سیم</t>
  </si>
  <si>
    <t>تشکیلات گرگ</t>
  </si>
  <si>
    <t>بی قید و شرط</t>
  </si>
  <si>
    <t>تاریخ فوتبال - بازی زیبا</t>
  </si>
  <si>
    <t>بلک47</t>
  </si>
  <si>
    <t>اگر خیابان بیل می‌توانست حرف بزند</t>
  </si>
  <si>
    <t>مسابقه فوتبال ایران و مراکش</t>
  </si>
  <si>
    <t>تعقیب سرد</t>
  </si>
  <si>
    <t>گنج‌های سی یرا مادره</t>
  </si>
  <si>
    <t>پینگ پونگ</t>
  </si>
  <si>
    <t>بلاگردون</t>
  </si>
  <si>
    <t>دلیجان آتش</t>
  </si>
  <si>
    <t>بچه را بگیر</t>
  </si>
  <si>
    <t>انتهای یک رویا</t>
  </si>
  <si>
    <t>دانه های فلفل و نفرین پادشاه</t>
  </si>
  <si>
    <t>شزم</t>
  </si>
  <si>
    <t>قصر رویایی</t>
  </si>
  <si>
    <t>هوانوردان</t>
  </si>
  <si>
    <t>جنون رقابت 2</t>
  </si>
  <si>
    <t>مکس پین</t>
  </si>
  <si>
    <t>پیش به سوی کوه اسرار آمیز</t>
  </si>
  <si>
    <t>بی نظم منظم</t>
  </si>
  <si>
    <t>جنگ ستارگان 5</t>
  </si>
  <si>
    <t>گزینه دو : هدف و انگیزه</t>
  </si>
  <si>
    <t>دنیای حیوانات</t>
  </si>
  <si>
    <t>سایه ی یک شک</t>
  </si>
  <si>
    <t>تشنه سرعت 1</t>
  </si>
  <si>
    <t>شکارچیان</t>
  </si>
  <si>
    <t>غوطه ور</t>
  </si>
  <si>
    <t>کیمیا (S01E29)</t>
  </si>
  <si>
    <t>Pororo the Little Penguin (S06E23)</t>
  </si>
  <si>
    <t>سرگرمی ششم ابتدایی (S01E13)</t>
  </si>
  <si>
    <t xml:space="preserve"> زیست شناسی هشتم متوسطه تیزهوشان (S01E05)</t>
  </si>
  <si>
    <t>ریاضی هشتم متوسطه  (S01E40)</t>
  </si>
  <si>
    <t>امام علی - ع (S01E05)</t>
  </si>
  <si>
    <t>هوش سیاه 2 (S01E14)</t>
  </si>
  <si>
    <t>گزینه دو: زیست‌شناسی 3 (S01E07)</t>
  </si>
  <si>
    <t>زبان انگلیسی هشتم متوسطه  (S01E23)</t>
  </si>
  <si>
    <t xml:space="preserve"> تاجر پوسان (S01E49)</t>
  </si>
  <si>
    <t>نیلو و فلندی (S01E31)</t>
  </si>
  <si>
    <t>امیلی در نیومون (S01E15)</t>
  </si>
  <si>
    <t>مهاجران (S01E39)</t>
  </si>
  <si>
    <t>سرقت پول (S01E05)</t>
  </si>
  <si>
    <t>با خانمان (S01E07)</t>
  </si>
  <si>
    <t>نفس گرم  (S01E13)</t>
  </si>
  <si>
    <t>پلنگ صورتی (S01E35)</t>
  </si>
  <si>
    <t>از سرزمین شمالی (S01E17)</t>
  </si>
  <si>
    <t>ایسان (S01E61)</t>
  </si>
  <si>
    <t>قرآن هشتم متوسطه تیزهوشان  (S01E03)</t>
  </si>
  <si>
    <t>سریال کارتونی کارآگاه گجت (S01E08)</t>
  </si>
  <si>
    <t>هوش سیاه 2 (S01E26)</t>
  </si>
  <si>
    <t>گسل (S01E33)</t>
  </si>
  <si>
    <t>بچه های کوه آلپ (S01E43)</t>
  </si>
  <si>
    <t>پزشک دهکده (S01E88)</t>
  </si>
  <si>
    <t>کامیون (S01E05)</t>
  </si>
  <si>
    <t>آنشرلی با موهای قرمز (S01E29)</t>
  </si>
  <si>
    <t>علوم هفتم متوسطه  (S01E12)</t>
  </si>
  <si>
    <t xml:space="preserve"> تاجر پوسان (S01E09)</t>
  </si>
  <si>
    <t>بچه های کوه آلپ (S01E28)</t>
  </si>
  <si>
    <t>پلنگ صورتی (S01E42)</t>
  </si>
  <si>
    <t>هدیه های آسمان ششم ابتدایی  (S01E19)</t>
  </si>
  <si>
    <t>هیلدا (S01E05)</t>
  </si>
  <si>
    <t>ساختمان 85 (S01E16)</t>
  </si>
  <si>
    <t xml:space="preserve"> بارباپاپا  (S01E41)</t>
  </si>
  <si>
    <t>خانه پوشالی (S01E37)</t>
  </si>
  <si>
    <t>گزینه دو:حسابان 2 (S01E30)</t>
  </si>
  <si>
    <t>خاله ریزه و قاشق سحرآمیز (S01E07)</t>
  </si>
  <si>
    <t>نقطه‌ چین (S01E49)</t>
  </si>
  <si>
    <t>به سوی جنوب (S01E17)</t>
  </si>
  <si>
    <t xml:space="preserve"> چیپ و دیل مأمورین نجات (S01E14)</t>
  </si>
  <si>
    <t>علوم هفتم متوسطه  (S01E47)</t>
  </si>
  <si>
    <t>مطالعات اجتماعی هفتم متوسطه  (S01E21)</t>
  </si>
  <si>
    <t>زیرزمین (S01E15)</t>
  </si>
  <si>
    <t>Poochin`s Yard (S01E12)</t>
  </si>
  <si>
    <t>زمانه (S01E33)</t>
  </si>
  <si>
    <t>من نباید زنده باشم (S01E16)</t>
  </si>
  <si>
    <t>وضعیت سفید (S01E14)</t>
  </si>
  <si>
    <t>نقابداران شب (S01E13)</t>
  </si>
  <si>
    <t>کیمیا (S01E63)</t>
  </si>
  <si>
    <t>کاراگاه گجت (S01E16)</t>
  </si>
  <si>
    <t>ریاضی نهم متوسطه (S01E17)</t>
  </si>
  <si>
    <t>فرار از زندان (S01E48)</t>
  </si>
  <si>
    <t>سریال کارتونی مستر بین (S01E20)</t>
  </si>
  <si>
    <t>مرضیه (S01E06)</t>
  </si>
  <si>
    <t>بروس لی (S01E04)</t>
  </si>
  <si>
    <t>Toon Marty  (S01E32)</t>
  </si>
  <si>
    <t>فارسی سوم ابتدایی (S01E57)</t>
  </si>
  <si>
    <t>میچکا (S01E04)</t>
  </si>
  <si>
    <t>گاهی به پشت سر نگاه کن (S01E07)</t>
  </si>
  <si>
    <t>بازرس کرس (S01E17)</t>
  </si>
  <si>
    <t>امیلی در نیومون (S01E17)</t>
  </si>
  <si>
    <t>شکرستان (S01E20)</t>
  </si>
  <si>
    <t>یوکی (S01E04)</t>
  </si>
  <si>
    <t>فرار از زندان (S01E31)</t>
  </si>
  <si>
    <t>پرندگان خشمگین (S01E94)</t>
  </si>
  <si>
    <t>ایرانگرد (S01E27)</t>
  </si>
  <si>
    <t xml:space="preserve"> پیام های آسمان، هشتم متوسطه تیزهوشان  (S01E03)</t>
  </si>
  <si>
    <t>بابا خرسه (S01E10)</t>
  </si>
  <si>
    <t>خندوانه (S01E08)</t>
  </si>
  <si>
    <t>وضعیت سفید (S01E29)</t>
  </si>
  <si>
    <t>علوم ششم ابتدایی (S01E47)</t>
  </si>
  <si>
    <t>بیو و پینو (S01E07)</t>
  </si>
  <si>
    <t>باغ گلها (S01E09)</t>
  </si>
  <si>
    <t>از سرزمین شمالی (S01E14)</t>
  </si>
  <si>
    <t>Peppa pig (S01E31)</t>
  </si>
  <si>
    <t>super why (S01E21)</t>
  </si>
  <si>
    <t>آنشرلی با موهای قرمز (S01E09)</t>
  </si>
  <si>
    <t>پلنگ صورتی فصل دوم (S01E39)</t>
  </si>
  <si>
    <t>Pororo the Little Penguin (S01E21)</t>
  </si>
  <si>
    <t>جاده چالوس (S01E23)</t>
  </si>
  <si>
    <t xml:space="preserve"> تاجر پوسان (S01E42)</t>
  </si>
  <si>
    <t>یوسف پیامبر (S01E31)</t>
  </si>
  <si>
    <t>گسل (S01E11)</t>
  </si>
  <si>
    <t>شارلیز ترون (S01E01)</t>
  </si>
  <si>
    <t>نجات رباتیک (S01E15)</t>
  </si>
  <si>
    <t>نگارش هشتم متوسطه  (S01E14)</t>
  </si>
  <si>
    <t>دهکده حیوانات (S01E12)</t>
  </si>
  <si>
    <t>لبه تاریکی (S01E06)</t>
  </si>
  <si>
    <t>علوم نهم متوسطه  (S01E10)</t>
  </si>
  <si>
    <t>مولانگ (S01E38)</t>
  </si>
  <si>
    <t>مولانگ (S01E40)</t>
  </si>
  <si>
    <t>پپرو پسر کوهستان (S01E15)</t>
  </si>
  <si>
    <t>متشکرم  (S01E06)</t>
  </si>
  <si>
    <t>کیمبا (S01E09)</t>
  </si>
  <si>
    <t>فوتبالیست‌ها 2 (S01E40)</t>
  </si>
  <si>
    <t xml:space="preserve"> تاجر پوسان (S01E11)</t>
  </si>
  <si>
    <t>بره ناقلا (S01E41)</t>
  </si>
  <si>
    <t>پزشک دهکده (S01E94)</t>
  </si>
  <si>
    <t>امام علی - ع (S01E04)</t>
  </si>
  <si>
    <t>خانم مارپل (S01E10)</t>
  </si>
  <si>
    <t>شرایط خاص (S01E11)</t>
  </si>
  <si>
    <t>آچمز (S01E08)</t>
  </si>
  <si>
    <t xml:space="preserve"> هندسه هشتم متوسطه تیزهوشان  (S01E12)</t>
  </si>
  <si>
    <t>تیمی تایم (S01E02)</t>
  </si>
  <si>
    <t>گربه سگ (S01E41)</t>
  </si>
  <si>
    <t>پزشک دهکده (S01E91)</t>
  </si>
  <si>
    <t>یوسف پیامبر (S01E30)</t>
  </si>
  <si>
    <t>قرآن هشتم متوسطه  (S01E21)</t>
  </si>
  <si>
    <t>تاتی و طوطی (S01E12)</t>
  </si>
  <si>
    <t>استنلی کوبریک (S01E02)</t>
  </si>
  <si>
    <t>زبل خان (S01E10)</t>
  </si>
  <si>
    <t>اوگی و سوسک ها (S01E20)</t>
  </si>
  <si>
    <t>گاهی به پشت سر نگاه کن (S01E18)</t>
  </si>
  <si>
    <t>برندگان کوچک (S01E05)</t>
  </si>
  <si>
    <t>ریاضی چهارم ابتدایی  (S01E14)</t>
  </si>
  <si>
    <t>مهاجران (S01E37)</t>
  </si>
  <si>
    <t>2 صندوقچه بازی (S01E10)</t>
  </si>
  <si>
    <t>پت پست‌چی (S01E06)</t>
  </si>
  <si>
    <t>اسکار (S01E06)</t>
  </si>
  <si>
    <t>جوجه کجاست (S01E41)</t>
  </si>
  <si>
    <t>شرایط خاص (S01E17)</t>
  </si>
  <si>
    <t>ایسان (S01E53)</t>
  </si>
  <si>
    <t>خانه سبز (S01E05)</t>
  </si>
  <si>
    <t>عربی هفتم متوسطه  (S01E13)</t>
  </si>
  <si>
    <t>زبان انگلیسی هشتم متوسطه  (S01E25)</t>
  </si>
  <si>
    <t>امپراطور دریا (S01E38)</t>
  </si>
  <si>
    <t>ریاضی پنجم ابتدایی  (S01E62)</t>
  </si>
  <si>
    <t>میگ میگ (S01E08)</t>
  </si>
  <si>
    <t>گاهی به پشت سر نگاه کن (S01E20)</t>
  </si>
  <si>
    <t>ریاضی نهم متوسطه (S01E44)</t>
  </si>
  <si>
    <t>لولک و بولک (S01E11)</t>
  </si>
  <si>
    <t>دردسرهای عظیم ۲ (S01E11)</t>
  </si>
  <si>
    <t>چگونه یک ویروس همه گیر می شود (S01E06)</t>
  </si>
  <si>
    <t>پینگو (S01E12)</t>
  </si>
  <si>
    <t>ایسان (S01E51)</t>
  </si>
  <si>
    <t>پوشش کامل سی و سومین جشنواره فیلم کودک (S06E01)</t>
  </si>
  <si>
    <t>حساب هشتم متوسطه تیزهوشان (S01E43)</t>
  </si>
  <si>
    <t>دونگ یی (S01E03)</t>
  </si>
  <si>
    <t>آکیرا کوروساوا (S01E03)</t>
  </si>
  <si>
    <t>از سرزمین شمالی (S01E05)</t>
  </si>
  <si>
    <t>جنگجویان کوهستان (S01E11)</t>
  </si>
  <si>
    <t>مطالعات اجتماعی نهم متوسطه  (S01E01)</t>
  </si>
  <si>
    <t>سیاره دایناسورها (S01E01)</t>
  </si>
  <si>
    <t>سرزمین کوچولوها (S01E09)</t>
  </si>
  <si>
    <t>نفس گرم  (S01E09)</t>
  </si>
  <si>
    <t>تیوا نوا (S01E09)</t>
  </si>
  <si>
    <t>خانه پوشالی (S01E40)</t>
  </si>
  <si>
    <t>تام هاردی (S01E03)</t>
  </si>
  <si>
    <t>بسکتبالیست ها   (S01E16)</t>
  </si>
  <si>
    <t>مطالعات اجتماعی سوم ابتدایی  (S01E02)</t>
  </si>
  <si>
    <t>چگونه یک ویروس همه گیر می شود (S01E05)</t>
  </si>
  <si>
    <t>سر ریدلی اسکات (S01E08)</t>
  </si>
  <si>
    <t>نجات رباتیک (S01E07)</t>
  </si>
  <si>
    <t>دنزل واشنگتن (S01E09)</t>
  </si>
  <si>
    <t>خانه سبز (S01E10)</t>
  </si>
  <si>
    <t>گسل (S01E20)</t>
  </si>
  <si>
    <t>عربی هشتم متوسطه  (S01E22)</t>
  </si>
  <si>
    <t>کماندار نوجوان (S01E35)</t>
  </si>
  <si>
    <t>بچه‌های مدرسه والت (S01E04)</t>
  </si>
  <si>
    <t>نقابداران شب (S01E27)</t>
  </si>
  <si>
    <t>ریاضی هفتم متوسطه (S01E11)</t>
  </si>
  <si>
    <t>نقطه‌ چین (S01E33)</t>
  </si>
  <si>
    <t>چارلی چاپلین (S01E17)</t>
  </si>
  <si>
    <t>پشت بام تهران (S01E14)</t>
  </si>
  <si>
    <t>فارسی هفتم متوسطه  (S01E32)</t>
  </si>
  <si>
    <t>جزیره گنج (S01E15)</t>
  </si>
  <si>
    <t>شب های برره (S01E72)</t>
  </si>
  <si>
    <t>بچه های نسبتا بد (S01E27)</t>
  </si>
  <si>
    <t>نجات رباتیک (S01E05)</t>
  </si>
  <si>
    <t>زمانه (S01E35)</t>
  </si>
  <si>
    <t>چارلی چاپلین (S01E16)</t>
  </si>
  <si>
    <t>هوش سیاه 2 (S01E12)</t>
  </si>
  <si>
    <t>در مسیر زاینده رود (S01E27)</t>
  </si>
  <si>
    <t>سایمدانگ - زیرنویس فارسی (S01E29)</t>
  </si>
  <si>
    <t>رکاب‌ زنان کوهستان (S01E18)</t>
  </si>
  <si>
    <t>عربی نهم متوسطه  (S01E24)</t>
  </si>
  <si>
    <t>کاردستی (S01E45)</t>
  </si>
  <si>
    <t>ریاضی هشتم متوسطه  (S01E42)</t>
  </si>
  <si>
    <t xml:space="preserve"> تاجر پوسان (S01E41)</t>
  </si>
  <si>
    <t>علوم نهم متوسطه  (S01E11)</t>
  </si>
  <si>
    <t>متشکرم  (S01E13)</t>
  </si>
  <si>
    <t>ساختمان 85 (S01E08)</t>
  </si>
  <si>
    <t>سریال کارتونی مستر بین (S01E42)</t>
  </si>
  <si>
    <t>خانه کوچک (S01E24)</t>
  </si>
  <si>
    <t>عربی هشتم متوسطه  (S01E25)</t>
  </si>
  <si>
    <t>پرندگان خشمگین (S01E71)</t>
  </si>
  <si>
    <t>میانبر (S01E18)</t>
  </si>
  <si>
    <t>آنشرلی (S01E12)</t>
  </si>
  <si>
    <t xml:space="preserve"> فارسی هشتم متوسطه تیزهوشان  (S01E24)</t>
  </si>
  <si>
    <t>خانه سبز (S01E07)</t>
  </si>
  <si>
    <t>کیمیا (S01E95)</t>
  </si>
  <si>
    <t>پلنگ صورتی (S01E31)</t>
  </si>
  <si>
    <t>سرنوشت یک مبارز (S01E32)</t>
  </si>
  <si>
    <t>گسل (S01E16)</t>
  </si>
  <si>
    <t>هدیه های آسمان چهارم ابتدایی  (S01E22)</t>
  </si>
  <si>
    <t>The Advantures Of Bottle Top Bill (S01E14)</t>
  </si>
  <si>
    <t>پس از باران (S01E21)</t>
  </si>
  <si>
    <t>ریاضی ششم ابتدایی  (S01E30)</t>
  </si>
  <si>
    <t>افسانه جادوگران ارکادیا (S01E04)</t>
  </si>
  <si>
    <t>تبدیل شوندگان : جنگ برای سایبرترون (S01E05)</t>
  </si>
  <si>
    <t>خانه کوچک (S01E06)</t>
  </si>
  <si>
    <t>بره ناقلا (S01E19)</t>
  </si>
  <si>
    <t>تاتی و طوطی (S01E04)</t>
  </si>
  <si>
    <t>آوای باران (S01E02)</t>
  </si>
  <si>
    <t>فوتبال رباتیک (S01E05)</t>
  </si>
  <si>
    <t>اوک نیو- گلی در زندان (S01E40)</t>
  </si>
  <si>
    <t>پروژه کتاب آبی (S01E06)</t>
  </si>
  <si>
    <t>هوش سیاه 2 (S01E04)</t>
  </si>
  <si>
    <t>سرگرمی ششم ابتدایی (S01E07)</t>
  </si>
  <si>
    <t>پرندگان خشمگین (S01E65)</t>
  </si>
  <si>
    <t xml:space="preserve"> شیمی هشتم متوسطه تیزهوشان  (S01E28)</t>
  </si>
  <si>
    <t>پلنگ صورتی (S01E39)</t>
  </si>
  <si>
    <t>جوجه کجاست (S01E22)</t>
  </si>
  <si>
    <t>اوک نیو- گلی در زندان (S01E20)</t>
  </si>
  <si>
    <t>زندگی پستانداران (S01E02)</t>
  </si>
  <si>
    <t>آوای باران (S01E04)</t>
  </si>
  <si>
    <t>هرکول پوآرو (S01E26)</t>
  </si>
  <si>
    <t>بابا خرسه (S01E07)</t>
  </si>
  <si>
    <t>جوجه کجاست (S01E33)</t>
  </si>
  <si>
    <t>اینا مینا دیکا (S01E31)</t>
  </si>
  <si>
    <t>امپراطور دریا (S01E31)</t>
  </si>
  <si>
    <t>گزینه دو : فیزیک دو دانش آموزان پایه یازدهم (S01E02)</t>
  </si>
  <si>
    <t>قرآن ششم ابتدایی  (S01E24)</t>
  </si>
  <si>
    <t>کیمیا (S01E39)</t>
  </si>
  <si>
    <t>میمون های فضایی (S01E17)</t>
  </si>
  <si>
    <t>هدیه های آسمان پنجم ابتدایی  (S01E24)</t>
  </si>
  <si>
    <t>بچه های کوه آلپ (S01E23)</t>
  </si>
  <si>
    <t>هدیه های آسمان چهارم ابتدایی  (S01E24)</t>
  </si>
  <si>
    <t>دوشنبه های صمیمی  (S01E15)</t>
  </si>
  <si>
    <t>پشت بام تهران (S01E27)</t>
  </si>
  <si>
    <t>خانم مارپل (S01E13)</t>
  </si>
  <si>
    <t>لوک خوش شانس  (S01E14)</t>
  </si>
  <si>
    <t>لذت نقاشی (S01E05)</t>
  </si>
  <si>
    <t>خانه کوچک (S01E12)</t>
  </si>
  <si>
    <t>خانه کوچک (S01E31)</t>
  </si>
  <si>
    <t>میوسا (S01E10)</t>
  </si>
  <si>
    <t>والیبالیست ها (S01E22)</t>
  </si>
  <si>
    <t>علوم پنجم ابتدایی (S01E51)</t>
  </si>
  <si>
    <t>رامکال (S01E01)</t>
  </si>
  <si>
    <t>هرکول پوآرو (S01E23)</t>
  </si>
  <si>
    <t>خانواده وحوش (S01E21)</t>
  </si>
  <si>
    <t>Ruff-Ruff Tweet and Dave (S01E14)</t>
  </si>
  <si>
    <t>کاردستی (S01E35)</t>
  </si>
  <si>
    <t>جان فورد (S01E03)</t>
  </si>
  <si>
    <t>زوزو (S01E46)</t>
  </si>
  <si>
    <t>آوای باران (S01E06)</t>
  </si>
  <si>
    <t>سم آتش نشان (S01E10)</t>
  </si>
  <si>
    <t>هدیه های آسمان سوم ابتدایی (S01E27)</t>
  </si>
  <si>
    <t>کیف انگلیسی (S01E13)</t>
  </si>
  <si>
    <t>ارتش سری (S01E13)</t>
  </si>
  <si>
    <t>فوتبالیست‌ها 2 (S01E50)</t>
  </si>
  <si>
    <t>پلنگ صورتی فصل دوم (S01E33)</t>
  </si>
  <si>
    <t>گاهی به پشت سر نگاه کن (S01E10)</t>
  </si>
  <si>
    <t>خوش نشین ها (S01E14)</t>
  </si>
  <si>
    <t>Alphablocks (S02E10)</t>
  </si>
  <si>
    <t>نقابداران شب (S01E09)</t>
  </si>
  <si>
    <t>علوم هفتم متوسطه  (S01E45)</t>
  </si>
  <si>
    <t xml:space="preserve"> تاجر پوسان (S01E22)</t>
  </si>
  <si>
    <t>کمیسر رکس (S01E03)</t>
  </si>
  <si>
    <t>داستان زندگی (S01E03)</t>
  </si>
  <si>
    <t>هندسه نهم متوسطه تیزهوشان  (S01E08)</t>
  </si>
  <si>
    <t>نقطه‌ چین (S01E64)</t>
  </si>
  <si>
    <t>سندباد (S01E35)</t>
  </si>
  <si>
    <t>قرآن سوم ابتدایی  (S01E19)</t>
  </si>
  <si>
    <t>سیمبا (S01E05)</t>
  </si>
  <si>
    <t>شرایط خاص (S01E02)</t>
  </si>
  <si>
    <t>آوای باران (S01E27)</t>
  </si>
  <si>
    <t>فوتبالیست‌ها 2 (S01E51)</t>
  </si>
  <si>
    <t>گاهی به پشت سر نگاه کن (S01E06)</t>
  </si>
  <si>
    <t>گزینه دو:هندسه 3 (S01E09)</t>
  </si>
  <si>
    <t>هدیه های آسمان سوم ابتدایی (S01E11)</t>
  </si>
  <si>
    <t>مطالعات اجتماعی هفتم متوسطه  (S01E27)</t>
  </si>
  <si>
    <t>تام هنکس (S01E01)</t>
  </si>
  <si>
    <t>پزشک دهکده (S01E52)</t>
  </si>
  <si>
    <t>نفس گرم  (S01E30)</t>
  </si>
  <si>
    <t>روزگار قریب (S01E14)</t>
  </si>
  <si>
    <t>یوسف پیامبر (S01E26)</t>
  </si>
  <si>
    <t>کلاه قرمزی 94 (S01E20)</t>
  </si>
  <si>
    <t>Poochin`s Yard (S01E24)</t>
  </si>
  <si>
    <t>در مسیر زاینده رود (S01E25)</t>
  </si>
  <si>
    <t>زنان کوچک 2 (S01E24)</t>
  </si>
  <si>
    <t>پینگو (S01E28)</t>
  </si>
  <si>
    <t xml:space="preserve"> صد و یک راه برای ذله کردن پدر و مادرها (S01E02)</t>
  </si>
  <si>
    <t>فوتبالیست‌ها 2 (S01E34)</t>
  </si>
  <si>
    <t>فوتبالیست‌ها 2 (S01E47)</t>
  </si>
  <si>
    <t>جوجه کجاست (S01E27)</t>
  </si>
  <si>
    <t>زبان انگلیسی هشتم متوسطه  (S01E24)</t>
  </si>
  <si>
    <t>ریاضی نهم متوسطه (S01E34)</t>
  </si>
  <si>
    <t>گزینه دو : زبان انگلیسی 1  (S01E06)</t>
  </si>
  <si>
    <t>پاندای کونگ فو کار (S01E10)</t>
  </si>
  <si>
    <t>سرزمین کونگ کونگ (S01E04)</t>
  </si>
  <si>
    <t>داستان آنشرلی (S01E03)</t>
  </si>
  <si>
    <t>مطالعات اجتماعی چهارم ابتدایی  (S01E22)</t>
  </si>
  <si>
    <t>ریاضی ششم ابتدایی  (S01E54)</t>
  </si>
  <si>
    <t>زبان انگلیسی هفتم متوسطه  (S01E04)</t>
  </si>
  <si>
    <t>قرآن هشتم متوسطه  (S01E23)</t>
  </si>
  <si>
    <t>علوم پنجم ابتدایی (S01E05)</t>
  </si>
  <si>
    <t>گزینه دو:فیزیک 3 (S01E32)</t>
  </si>
  <si>
    <t>کیمیا (S01E32)</t>
  </si>
  <si>
    <t>افسانه جادوگران ارکادیا (S01E10)</t>
  </si>
  <si>
    <t>باغ رمضان (S01E33)</t>
  </si>
  <si>
    <t>ریاضی ششم ابتدایی  (S01E69)</t>
  </si>
  <si>
    <t>مطالعات اجتماعی هشتم متوسطه  (S01E27)</t>
  </si>
  <si>
    <t>پیام های آسمان هفتم متوسطه  (S01E19)</t>
  </si>
  <si>
    <t>پزشک دهکده (S01E56)</t>
  </si>
  <si>
    <t>Ruff-Ruff Tweet and Dave (S01E12)</t>
  </si>
  <si>
    <t>ایسان (S01E73)</t>
  </si>
  <si>
    <t>از سرزمین شمالی (S01E15)</t>
  </si>
  <si>
    <t>فارسی ششم ابتدایی (S01E47)</t>
  </si>
  <si>
    <t>جنگجویان کوهستان (S01E09)</t>
  </si>
  <si>
    <t>لوک خوش شانس  (S01E27)</t>
  </si>
  <si>
    <t>ماشین کوکی ها (S01E08)</t>
  </si>
  <si>
    <t>معما (S01E01)</t>
  </si>
  <si>
    <t>پسر شجاع (S01E10)</t>
  </si>
  <si>
    <t>آنشرلی با موهای قرمز (S01E31)</t>
  </si>
  <si>
    <t>Pororo the Little Penguin (S02E23)</t>
  </si>
  <si>
    <t>قرآن هشتم متوسطه تیزهوشان  (S01E26)</t>
  </si>
  <si>
    <t xml:space="preserve"> زیست شناسی نهم متوسطه تیزهوشان  (S01E02)</t>
  </si>
  <si>
    <t>قصه‌ های جزیره (S01E03)</t>
  </si>
  <si>
    <t>اغما (S01E27)</t>
  </si>
  <si>
    <t>بازم مدرسم دیر شد (S01E09)</t>
  </si>
  <si>
    <t>زوزو (S01E40)</t>
  </si>
  <si>
    <t>اوک نیو- گلی در زندان (S01E28)</t>
  </si>
  <si>
    <t>شکرستان (S01E30)</t>
  </si>
  <si>
    <t>خانه کوچک (S01E26)</t>
  </si>
  <si>
    <t>مرز خوشبختی (S01E07)</t>
  </si>
  <si>
    <t>زمانه (S01E41)</t>
  </si>
  <si>
    <t>هاچ زنبور عسل  (S01E14)</t>
  </si>
  <si>
    <t>قرآن چهارم ابتدایی  (S01E03)</t>
  </si>
  <si>
    <t>پاندای کونگ فو کار (S01E04)</t>
  </si>
  <si>
    <t>من نباید زنده باشم (S01E07)</t>
  </si>
  <si>
    <t>نبض رویش - باراکامون (S01E09)</t>
  </si>
  <si>
    <t>افسانه شجاعان  (S01E24)</t>
  </si>
  <si>
    <t>پاندای کونگ فو کار: پنگال های سرنوشت (S01E03)</t>
  </si>
  <si>
    <t>جوجه کجاست (S01E08)</t>
  </si>
  <si>
    <t>توربو (S01E04)</t>
  </si>
  <si>
    <t>قرآن ششم ابتدایی  (S01E20)</t>
  </si>
  <si>
    <t>ویکی و مردان پر زور (S01E05)</t>
  </si>
  <si>
    <t>هدیه های آسمان ششم ابتدایی  (S01E28)</t>
  </si>
  <si>
    <t>زنان کوچک 2 (S01E32)</t>
  </si>
  <si>
    <t>او ای - دوبله اختصاصی (S01E08)</t>
  </si>
  <si>
    <t>مارلون براندو (S01E05)</t>
  </si>
  <si>
    <t>شکرستان (S01E06)</t>
  </si>
  <si>
    <t>پوشش کامل سی و سومین جشنواره فیلم کودک (S04E05)</t>
  </si>
  <si>
    <t>علوم ششم ابتدایی (S01E41)</t>
  </si>
  <si>
    <t>ماجراهای هاکلبری فین (S01E07)</t>
  </si>
  <si>
    <t>گسل (S01E22)</t>
  </si>
  <si>
    <t>در برابر آینده (S01E20)</t>
  </si>
  <si>
    <t>نقاب قهرمان (S01E01)</t>
  </si>
  <si>
    <t>دایناسورهای پشمالو (S01E10)</t>
  </si>
  <si>
    <t>زنان کوچک 2 (S01E15)</t>
  </si>
  <si>
    <t>نقابداران شب (S01E18)</t>
  </si>
  <si>
    <t>ویکی و مردان پر زور (S01E17)</t>
  </si>
  <si>
    <t>متشکرم  (S01E03)</t>
  </si>
  <si>
    <t>سریال کارتونی مستر بین (S01E23)</t>
  </si>
  <si>
    <t>اسکار (S01E07)</t>
  </si>
  <si>
    <t>پیام های آسمان نهم متوسطه  (S01E28)</t>
  </si>
  <si>
    <t>علوم نهم متوسطه  (S01E17)</t>
  </si>
  <si>
    <t>پلنگ دم دراز (S01E11)</t>
  </si>
  <si>
    <t>نقابداران شب (S01E28)</t>
  </si>
  <si>
    <t>مرز خوشبختی (S01E03)</t>
  </si>
  <si>
    <t>Pororo the Little Penguin (S06E44)</t>
  </si>
  <si>
    <t>فوتبالیست‌ها 2 (S01E118)</t>
  </si>
  <si>
    <t>پینگو (S01E14)</t>
  </si>
  <si>
    <t>Alphablocks (S03E17)</t>
  </si>
  <si>
    <t>از سرزمین شمالی (S01E11)</t>
  </si>
  <si>
    <t>دایناسورهای پشمالو (S01E02)</t>
  </si>
  <si>
    <t>زنان کوچک 2 (S01E05)</t>
  </si>
  <si>
    <t>آقای دکتر (S01E13)</t>
  </si>
  <si>
    <t>فرار از زندان (S01E32)</t>
  </si>
  <si>
    <t>آل پاچینو (S01E07)</t>
  </si>
  <si>
    <t>سفرهای میتی کومان (S01E29)</t>
  </si>
  <si>
    <t>پاندای کونگ فو کار (S01E14)</t>
  </si>
  <si>
    <t>فرار از زندان (S01E42)</t>
  </si>
  <si>
    <t>نقابداران شب (S01E19)</t>
  </si>
  <si>
    <t>مولانگ (S01E19)</t>
  </si>
  <si>
    <t>پزشک دهکده (S01E90)</t>
  </si>
  <si>
    <t>قرآن ششم ابتدایی  (S01E23)</t>
  </si>
  <si>
    <t>میمون های فضایی (S01E23)</t>
  </si>
  <si>
    <t>ایسان (S01E47)</t>
  </si>
  <si>
    <t>گاهی به پشت سر نگاه کن (S01E30)</t>
  </si>
  <si>
    <t>پینگو (S01E08)</t>
  </si>
  <si>
    <t>مطالعات اجتماعی چهارم ابتدایی  (S01E11)</t>
  </si>
  <si>
    <t>خرگوش بلا، گرگ ناقلا (S01E09)</t>
  </si>
  <si>
    <t>هیلدا (S01E04)</t>
  </si>
  <si>
    <t>ایرانگرد (S01E28)</t>
  </si>
  <si>
    <t>علوم نهم متوسطه  (S01E08)</t>
  </si>
  <si>
    <t>فناوری نهم متوسطه  (S01E01)</t>
  </si>
  <si>
    <t>فارسی ششم ابتدایی (S01E58)</t>
  </si>
  <si>
    <t>پپرو پسر کوهستان (S01E10)</t>
  </si>
  <si>
    <t>سرگرمی ششم ابتدایی (S01E14)</t>
  </si>
  <si>
    <t>اوک نیو- گلی در زندان (S01E08)</t>
  </si>
  <si>
    <t>بچه های نسبتا بد (S01E23)</t>
  </si>
  <si>
    <t>آشپزباشی (S01E26)</t>
  </si>
  <si>
    <t>فیزیک هشتم متوسطه تیزهوشان  (S01E16)</t>
  </si>
  <si>
    <t>قرآن هشتم متوسطه تیزهوشان  (S01E12)</t>
  </si>
  <si>
    <t>ناوارو (S01E03)</t>
  </si>
  <si>
    <t>فرار از زندان (S01E41)</t>
  </si>
  <si>
    <t xml:space="preserve"> شیمی هشتم متوسطه تیزهوشان  (S01E27)</t>
  </si>
  <si>
    <t>ریاضی هشتم متوسطه  (S01E38)</t>
  </si>
  <si>
    <t>امپراطور دریا (S01E13)</t>
  </si>
  <si>
    <t>کماندار نوجوان (S01E24)</t>
  </si>
  <si>
    <t>اسطوره شکنان (S01E01)</t>
  </si>
  <si>
    <t>قلعه هزار اردک (S01E22)</t>
  </si>
  <si>
    <t>فرار از زندان (S01E13)</t>
  </si>
  <si>
    <t>بل و سباستین (S01E31)</t>
  </si>
  <si>
    <t>خانه سبز (S01E18)</t>
  </si>
  <si>
    <t>رامکال (S01E09)</t>
  </si>
  <si>
    <t>سربداران (S01E18)</t>
  </si>
  <si>
    <t>Poochin`s Yard (S01E27)</t>
  </si>
  <si>
    <t>Pororo the Little Penguin (S01E23)</t>
  </si>
  <si>
    <t>پوشش کامل سی و سومین جشنواره فیلم کودک (S04E01)</t>
  </si>
  <si>
    <t>درخانه (S01E11)</t>
  </si>
  <si>
    <t>دهکده حیوانات (S01E10)</t>
  </si>
  <si>
    <t>فارگو (S01E02)</t>
  </si>
  <si>
    <t>معاون کلانتر (S01E24)</t>
  </si>
  <si>
    <t>شب های برره (S01E88)</t>
  </si>
  <si>
    <t>گسل (S01E27)</t>
  </si>
  <si>
    <t>جوجه کجاست (S01E11)</t>
  </si>
  <si>
    <t>Numberblocks (S04E15)</t>
  </si>
  <si>
    <t xml:space="preserve"> ستایش ۱ (S01E02)</t>
  </si>
  <si>
    <t>پرندگان خشمگین (S01E90)</t>
  </si>
  <si>
    <t>Pororo the Little Penguin (S01E14)</t>
  </si>
  <si>
    <t>Word Party (S02E04)</t>
  </si>
  <si>
    <t>حساب هشتم متوسطه تیزهوشان (S01E34)</t>
  </si>
  <si>
    <t>سرنوشت یک مبارز (S01E34)</t>
  </si>
  <si>
    <t>روزگار قریب (S01E35)</t>
  </si>
  <si>
    <t>میمون های بازیگوش (S01E05)</t>
  </si>
  <si>
    <t xml:space="preserve"> گزینه دو: فصل امتحانات - تاریخ2 (S01E01)</t>
  </si>
  <si>
    <t>گزینه دو : ریاضی 2     (S01E05)</t>
  </si>
  <si>
    <t>علوم نهم متوسطه  (S01E43)</t>
  </si>
  <si>
    <t>کسل راک (S01E10)</t>
  </si>
  <si>
    <t>افسانه سامبونگ (S01E01)</t>
  </si>
  <si>
    <t>مهاجران (S01E14)</t>
  </si>
  <si>
    <t>پینگو در شهر (S01E49)</t>
  </si>
  <si>
    <t>ماجراهای جکی چان (S01E12)</t>
  </si>
  <si>
    <t>میمون های فضایی (S01E24)</t>
  </si>
  <si>
    <t>میمون های فضایی (S01E13)</t>
  </si>
  <si>
    <t>فارسی سوم ابتدایی (S01E62)</t>
  </si>
  <si>
    <t>ریاضی هشتم متوسطه  (S01E47)</t>
  </si>
  <si>
    <t>هدیه های آسمان چهارم ابتدایی  (S01E28)</t>
  </si>
  <si>
    <t>پزشک دهکده (S01E54)</t>
  </si>
  <si>
    <t>فوتبالیست‌ها 2 (S01E43)</t>
  </si>
  <si>
    <t>هیدرو و فلویید (S01E12)</t>
  </si>
  <si>
    <t>معصومیت ازدست‌ رفته (S01E04)</t>
  </si>
  <si>
    <t>سفرهای میتی کومان (S01E25)</t>
  </si>
  <si>
    <t>میگ میگ (S01E23)</t>
  </si>
  <si>
    <t>بچه های نسبتا بد (S01E25)</t>
  </si>
  <si>
    <t>فارسی پنجم ابتدایی (S01E53)</t>
  </si>
  <si>
    <t xml:space="preserve"> پیام های آسمان نهم متوسطه تیزهوشان  (S01E25)</t>
  </si>
  <si>
    <t>ماه و پلنگ (S01E02)</t>
  </si>
  <si>
    <t>نقطه‌ چین (S01E85)</t>
  </si>
  <si>
    <t>ایسان (S01E42)</t>
  </si>
  <si>
    <t>ماجراهای جکی چان (S01E02)</t>
  </si>
  <si>
    <t xml:space="preserve"> تاجر پوسان (S01E20)</t>
  </si>
  <si>
    <t xml:space="preserve"> ستایش ۱ (S01E06)</t>
  </si>
  <si>
    <t>تا رهایی (S01E11)</t>
  </si>
  <si>
    <t>باغ رمضان (S01E07)</t>
  </si>
  <si>
    <t>فیزیک هشتم متوسطه تیزهوشان  (S01E22)</t>
  </si>
  <si>
    <t>در برابر باد (S01E05)</t>
  </si>
  <si>
    <t>پس از باران (S01E20)</t>
  </si>
  <si>
    <t>پزشک دهکده (S01E32)</t>
  </si>
  <si>
    <t>قرآن سوم ابتدایی  (S01E08)</t>
  </si>
  <si>
    <t xml:space="preserve"> فارسی نهم متوسطه تیزهوشان  (S01E25)</t>
  </si>
  <si>
    <t>مطالعات اجتماعی چهارم ابتدایی  (S01E18)</t>
  </si>
  <si>
    <t>مانتیس (S01E02)</t>
  </si>
  <si>
    <t>سال‌ های دور از خانه (S01E59)</t>
  </si>
  <si>
    <t>چگونه یک ویروس همه گیر می شود (S01E02)</t>
  </si>
  <si>
    <t>ریاضی پنجم ابتدایی  (S01E64)</t>
  </si>
  <si>
    <t>زنان کوچک 2 (S01E06)</t>
  </si>
  <si>
    <t>بچه های کوه تاراک (S01E03)</t>
  </si>
  <si>
    <t>پوشش کامل سی و سومین جشنواره فیلم کودک (S03E07)</t>
  </si>
  <si>
    <t>امام علی - ع (S01E14)</t>
  </si>
  <si>
    <t>کیمیا (S01E17)</t>
  </si>
  <si>
    <t>فوتبالیست‌ها 2 (S01E98)</t>
  </si>
  <si>
    <t>نجات رباتیک (S01E34)</t>
  </si>
  <si>
    <t>پلنگ صورتی (S01E32)</t>
  </si>
  <si>
    <t>مطالعات اجتماعی چهارم ابتدایی  (S01E21)</t>
  </si>
  <si>
    <t>علوم هشتم متوسطه (S01E56)</t>
  </si>
  <si>
    <t>ریاضی نهم متوسطه (S01E54)</t>
  </si>
  <si>
    <t>سه کله پوک (S01E06)</t>
  </si>
  <si>
    <t>نفس گرم  (S01E12)</t>
  </si>
  <si>
    <t>پت پست‌چی (S01E07)</t>
  </si>
  <si>
    <t>دوریت کوچولو (S01E01)</t>
  </si>
  <si>
    <t>گزینه دو :شیمی 1        (S01E04)</t>
  </si>
  <si>
    <t xml:space="preserve">  2گزینه دو: فصل امتحانات - زبان (S01E02)</t>
  </si>
  <si>
    <t>سفرهای میتی کومان (S01E19)</t>
  </si>
  <si>
    <t>مختارنامه (S01E33)</t>
  </si>
  <si>
    <t>ریاضی پنجم ابتدایی  (S01E65)</t>
  </si>
  <si>
    <t>پاندای کونگ فو کار 2 (S01E15)</t>
  </si>
  <si>
    <t>دیجیمون (S01E09)</t>
  </si>
  <si>
    <t>مظنون (S01E06)</t>
  </si>
  <si>
    <t>اوک نیو- گلی در زندان (S01E12)</t>
  </si>
  <si>
    <t>آشپزباشی (S01E13)</t>
  </si>
  <si>
    <t>شرلوک هلمز (S01E26)</t>
  </si>
  <si>
    <t>علوم پنجم ابتدایی (S01E50)</t>
  </si>
  <si>
    <t>بچه های مدرسه والت  (S01E13)</t>
  </si>
  <si>
    <t>فارسی هشتم متوسطه  (S01E33)</t>
  </si>
  <si>
    <t>سندباد (S01E17)</t>
  </si>
  <si>
    <t>گزینه دو: زیست‌شناسی 3 (S01E04)</t>
  </si>
  <si>
    <t>علوم هفتم متوسطه  (S01E46)</t>
  </si>
  <si>
    <t>خانه ای در باد (S01E01)</t>
  </si>
  <si>
    <t>گسل (S01E26)</t>
  </si>
  <si>
    <t>پزشک دهکده (S01E125)</t>
  </si>
  <si>
    <t>پشت بام تهران (S01E07)</t>
  </si>
  <si>
    <t>زنان کوچک 1 (S01E23)</t>
  </si>
  <si>
    <t>والیبالیست ها 3 (S01E01)</t>
  </si>
  <si>
    <t>قرآن چهارم ابتدایی  (S01E23)</t>
  </si>
  <si>
    <t>گاهی به پشت سر نگاه کن (S01E16)</t>
  </si>
  <si>
    <t>شرلوک  (S01E13)</t>
  </si>
  <si>
    <t>گاهی به پشت سر نگاه کن (S01E13)</t>
  </si>
  <si>
    <t>از سرزمین شمالی (S01E22)</t>
  </si>
  <si>
    <t>پلنگ صورتی فصل دوم (S01E25)</t>
  </si>
  <si>
    <t>Peppa pig (S01E39)</t>
  </si>
  <si>
    <t>خرگوش بلا، گرگ ناقلا (S01E07)</t>
  </si>
  <si>
    <t>میگ میگ (S01E19)</t>
  </si>
  <si>
    <t>فستیوال 37 (S01E09)</t>
  </si>
  <si>
    <t>سقوط یک فرشته (S01E01)</t>
  </si>
  <si>
    <t>راهزنان قلعه ی جنگلی (S01E14)</t>
  </si>
  <si>
    <t>سرزمین کوچولوها (S01E02)</t>
  </si>
  <si>
    <t>آچمز (S01E10)</t>
  </si>
  <si>
    <t>فناوری ششم ابتدایی  (S01E09)</t>
  </si>
  <si>
    <t>ریاضی هفتم متوسطه (S01E77)</t>
  </si>
  <si>
    <t>عربی هشتم متوسطه  (S01E04)</t>
  </si>
  <si>
    <t>پزشک دهکده (S01E39)</t>
  </si>
  <si>
    <t>ایسان (S01E50)</t>
  </si>
  <si>
    <t>هدیه های آسمان سوم ابتدایی (S01E04)</t>
  </si>
  <si>
    <t>هِلو کیتی (S01E05)</t>
  </si>
  <si>
    <t>فوتبالیست‌ها 2 (S01E74)</t>
  </si>
  <si>
    <t>میمون های فضایی (S01E31)</t>
  </si>
  <si>
    <t>معاون کلانتر (S01E42)</t>
  </si>
  <si>
    <t>اوگی و سوسک ها (S01E47)</t>
  </si>
  <si>
    <t>مولانگ (S01E37)</t>
  </si>
  <si>
    <t>شب دهم (S01E08)</t>
  </si>
  <si>
    <t>فارسی هشتم متوسطه  (S01E45)</t>
  </si>
  <si>
    <t>آنشرلی با موهای قرمز (S01E36)</t>
  </si>
  <si>
    <t>فارسی پنجم ابتدایی (S01E04)</t>
  </si>
  <si>
    <t>گسل (S01E37)</t>
  </si>
  <si>
    <t>علوم سوم ابتدایی  (S01E05)</t>
  </si>
  <si>
    <t>بچه های برج میلاد (S02E09)</t>
  </si>
  <si>
    <t>Alphablocks (S03E21)</t>
  </si>
  <si>
    <t>میمون های فضایی (S01E27)</t>
  </si>
  <si>
    <t>پینگو (S01E10)</t>
  </si>
  <si>
    <t>مثلث برمودا (S01E03)</t>
  </si>
  <si>
    <t>عربی هفتم متوسطه  (S01E16)</t>
  </si>
  <si>
    <t>پپرو پسر کوهستان (S01E06)</t>
  </si>
  <si>
    <t>کریستین بیل (S01E04)</t>
  </si>
  <si>
    <t>پرانتز باز (S01E05)</t>
  </si>
  <si>
    <t>سیمبا (S01E07)</t>
  </si>
  <si>
    <t>Numberblocks (S04E16)</t>
  </si>
  <si>
    <t>علوم هفتم متوسطه  (S01E26)</t>
  </si>
  <si>
    <t xml:space="preserve"> فارسی نهم متوسطه تیزهوشان  (S01E59)</t>
  </si>
  <si>
    <t>هشدار برای کبری 11  (S01E03)</t>
  </si>
  <si>
    <t xml:space="preserve"> بارباپاپا  (S01E27)</t>
  </si>
  <si>
    <t>ریاضی چهارم ابتدایی  (S01E30)</t>
  </si>
  <si>
    <t>WordGirl (S01E11)</t>
  </si>
  <si>
    <t>بچه های نسبتا بد (S01E07)</t>
  </si>
  <si>
    <t>هایدی (S01E27)</t>
  </si>
  <si>
    <t>علوم پنجم ابتدایی (S01E54)</t>
  </si>
  <si>
    <t>یوسف پیامبر (S01E03)</t>
  </si>
  <si>
    <t>امپراطور دریا (S01E18)</t>
  </si>
  <si>
    <t>پزشک دهکده (S01E77)</t>
  </si>
  <si>
    <t>علوم نهم متوسطه  (S01E47)</t>
  </si>
  <si>
    <t>سلسله ها (S01E02)</t>
  </si>
  <si>
    <t>سرنوشت یک مبارز (S01E29)</t>
  </si>
  <si>
    <t>اوک نیو- گلی در زندان (S01E16)</t>
  </si>
  <si>
    <t>پس از باران (S01E17)</t>
  </si>
  <si>
    <t>بسکتبالیست ها   (S01E18)</t>
  </si>
  <si>
    <t>Poochin`s Yard (S01E10)</t>
  </si>
  <si>
    <t>راهزنان قلعه ی جنگلی (S01E10)</t>
  </si>
  <si>
    <t>پیام های آسمان هفتم متوسطه  (S01E02)</t>
  </si>
  <si>
    <t>علوم هفتم متوسطه  (S01E70)</t>
  </si>
  <si>
    <t>نفس گرم  (S01E16)</t>
  </si>
  <si>
    <t>فارسی نهم متوسطه  (S01E55)</t>
  </si>
  <si>
    <t>شهریار (S01E03)</t>
  </si>
  <si>
    <t>فارسی سوم ابتدایی (S01E56)</t>
  </si>
  <si>
    <t>نیلو و فلندی (S01E35)</t>
  </si>
  <si>
    <t>امام علی - ع (S01E21)</t>
  </si>
  <si>
    <t>مرز خوشبختی (S01E15)</t>
  </si>
  <si>
    <t>گزینه دو: زیست‌شناسی 3 (S01E20)</t>
  </si>
  <si>
    <t>سرنخ (S01E06)</t>
  </si>
  <si>
    <t>بسکتبالیست ها   (S01E13)</t>
  </si>
  <si>
    <t>مثلنامه (S01E18)</t>
  </si>
  <si>
    <t>خانه کوچک (S01E32)</t>
  </si>
  <si>
    <t>Numberblocks (S03E29)</t>
  </si>
  <si>
    <t>قرآن سوم ابتدایی  (S01E21)</t>
  </si>
  <si>
    <t xml:space="preserve"> پیام های آسمان، هشتم متوسطه تیزهوشان  (S01E13)</t>
  </si>
  <si>
    <t>رامکال (S01E02)</t>
  </si>
  <si>
    <t>آنشرلی با موهای قرمز (S01E48)</t>
  </si>
  <si>
    <t>آوای باران (S01E10)</t>
  </si>
  <si>
    <t>آنشرلی با موهای قرمز (S01E33)</t>
  </si>
  <si>
    <t>کماندار نوجوان (S01E08)</t>
  </si>
  <si>
    <t>Pororo the Little Penguin (S06E30)</t>
  </si>
  <si>
    <t>گسل (S01E18)</t>
  </si>
  <si>
    <t>دزد و پلیس (S01E11)</t>
  </si>
  <si>
    <t>پیام های آسمان هفتم متوسطه  (S01E25)</t>
  </si>
  <si>
    <t>ماهی های بادکنکی (S01E11)</t>
  </si>
  <si>
    <t>لبه تاریکی (S01E02)</t>
  </si>
  <si>
    <t>علوم پنجم ابتدایی (S01E53)</t>
  </si>
  <si>
    <t>مثلنامه (S01E10)</t>
  </si>
  <si>
    <t>نگارش هفتم متوسطه  (S01E12)</t>
  </si>
  <si>
    <t>شکرستان (S01E13)</t>
  </si>
  <si>
    <t>روزگار قریب (S01E28)</t>
  </si>
  <si>
    <t>آخرین روزهای زمستان (S01E01)</t>
  </si>
  <si>
    <t>فارسی هشتم متوسطه  (S01E46)</t>
  </si>
  <si>
    <t>جاده چالوس (S01E24)</t>
  </si>
  <si>
    <t>اوگی و سوسک ها (S01E45)</t>
  </si>
  <si>
    <t>فناوری هشتم متوسطه  (S01E11)</t>
  </si>
  <si>
    <t>سفرهای علمی (S01E10)</t>
  </si>
  <si>
    <t>پاندای کونگ فو کار (S01E08)</t>
  </si>
  <si>
    <t>ساختمان 85 (S01E13)</t>
  </si>
  <si>
    <t>بیم کوچولوی قدرتمند (S01E07)</t>
  </si>
  <si>
    <t>درخانه (S01E07)</t>
  </si>
  <si>
    <t xml:space="preserve"> فارسی ششم ابتدایی تیزهوشان  (S01E19)</t>
  </si>
  <si>
    <t>بچه های کوه آلپ (S01E38)</t>
  </si>
  <si>
    <t>سرنوشت یک مبارز (S01E23)</t>
  </si>
  <si>
    <t>نفس گرم  (S01E02)</t>
  </si>
  <si>
    <t>کماندار نوجوان (S01E09)</t>
  </si>
  <si>
    <t>ریاضی هشتم متوسطه  (S01E29)</t>
  </si>
  <si>
    <t>نفس گرم  (S01E19)</t>
  </si>
  <si>
    <t>دنزل واشنگتن (S01E06)</t>
  </si>
  <si>
    <t>My Goldfish Is  An Evil (S01E07)</t>
  </si>
  <si>
    <t>روزگار قریب (S01E08)</t>
  </si>
  <si>
    <t>لولک و بولک (S01E33)</t>
  </si>
  <si>
    <t>علوم هفتم متوسطه  (S01E04)</t>
  </si>
  <si>
    <t>گیگلبوک و دوستان (S01E01)</t>
  </si>
  <si>
    <t>پاندای کونگ فو کار (S01E20)</t>
  </si>
  <si>
    <t xml:space="preserve"> من و کلاهم (S01E08)</t>
  </si>
  <si>
    <t>فیزیک هشتم متوسطه تیزهوشان  (S01E15)</t>
  </si>
  <si>
    <t>اسپوکیز (S01E06)</t>
  </si>
  <si>
    <t>فرار از زندان (S01E02)</t>
  </si>
  <si>
    <t>قرآن هشتم متوسطه تیزهوشان  (S01E06)</t>
  </si>
  <si>
    <t>مطالعات اجتماعی ششم ابتدایی  (S01E17)</t>
  </si>
  <si>
    <t>سرنوشت یک مبارز (S01E01)</t>
  </si>
  <si>
    <t>روزگار قریب (S01E13)</t>
  </si>
  <si>
    <t>از سرزمین شمالی (S01E23)</t>
  </si>
  <si>
    <t>بازرس کرس (S01E24)</t>
  </si>
  <si>
    <t>سقوط یک فرشته (S01E04)</t>
  </si>
  <si>
    <t>Poochin`s Yard (S01E13)</t>
  </si>
  <si>
    <t>ورزش هشتم متوسطه (S01E09)</t>
  </si>
  <si>
    <t>اسپوکیز (S01E02)</t>
  </si>
  <si>
    <t>کیف انگلیسی (S01E10)</t>
  </si>
  <si>
    <t>تا رهایی (S01E06)</t>
  </si>
  <si>
    <t>سرگرمی ششم ابتدایی (S01E09)</t>
  </si>
  <si>
    <t>میگ میگ (S01E20)</t>
  </si>
  <si>
    <t>علوم نهم متوسطه  (S01E41)</t>
  </si>
  <si>
    <t>در برابر باد (S01E03)</t>
  </si>
  <si>
    <t>فوتبالیست‌ها 2 (S01E83)</t>
  </si>
  <si>
    <t xml:space="preserve"> فارسی نهم متوسطه تیزهوشان  (S01E68)</t>
  </si>
  <si>
    <t>زنان کوچک 2 (S01E21)</t>
  </si>
  <si>
    <t>زنان کوچک 2 (S01E11)</t>
  </si>
  <si>
    <t>کیمیا (S01E26)</t>
  </si>
  <si>
    <t xml:space="preserve"> فارسی نهم متوسطه تیزهوشان  (S01E23)</t>
  </si>
  <si>
    <t>پولدار شو (S02E04)</t>
  </si>
  <si>
    <t>فوتبالیست‌ها 2 (S01E31)</t>
  </si>
  <si>
    <t>پت پست‌چی (S01E15)</t>
  </si>
  <si>
    <t>بسکتبالیست ها   (S01E19)</t>
  </si>
  <si>
    <t>پرندگان خشمگین (S01E70)</t>
  </si>
  <si>
    <t>دانشمندان بزرگ (S01E10)</t>
  </si>
  <si>
    <t>شرلوک هلمز (S01E31)</t>
  </si>
  <si>
    <t>گزینه دو :فیزیک1        (S01E11)</t>
  </si>
  <si>
    <t>علوم سوم ابتدایی  (S01E46)</t>
  </si>
  <si>
    <t>تیوا نوا (S01E12)</t>
  </si>
  <si>
    <t>سرگرمی هشتم متوسطه (S01E14)</t>
  </si>
  <si>
    <t>نقطه‌ چین (S01E40)</t>
  </si>
  <si>
    <t xml:space="preserve"> فارسی هشتم متوسطه تیزهوشان  (S01E65)</t>
  </si>
  <si>
    <t>بسکتبالیست ها   (S01E17)</t>
  </si>
  <si>
    <t>دونگ یی (S01E05)</t>
  </si>
  <si>
    <t xml:space="preserve"> گزینه دو: فصل امتحانات - تاریخ2 (S01E02)</t>
  </si>
  <si>
    <t>جوجه کجاست (S01E28)</t>
  </si>
  <si>
    <t xml:space="preserve"> پیام های آسمان، هشتم متوسطه تیزهوشان  (S01E20)</t>
  </si>
  <si>
    <t>Pororo the Little Penguin (S02E20)</t>
  </si>
  <si>
    <t>فوتبالیست ها 1 (S01E16)</t>
  </si>
  <si>
    <t>پینگو در شهر (S01E48)</t>
  </si>
  <si>
    <t>زندگی به شرط خنده (S01E11)</t>
  </si>
  <si>
    <t>خانه سبز (S01E12)</t>
  </si>
  <si>
    <t>زنان کوچک 2 (S01E25)</t>
  </si>
  <si>
    <t>مانتیس (S01E04)</t>
  </si>
  <si>
    <t>علوم هفتم متوسطه  (S01E20)</t>
  </si>
  <si>
    <t>کیمیا (S01E12)</t>
  </si>
  <si>
    <t>علوم نهم متوسطه  (S01E65)</t>
  </si>
  <si>
    <t>فارسی سوم ابتدایی (S01E48)</t>
  </si>
  <si>
    <t>نیلو و فلندی (S01E01)</t>
  </si>
  <si>
    <t>Sonic Boom (S01E13)</t>
  </si>
  <si>
    <t>سندباد (S01E31)</t>
  </si>
  <si>
    <t>والیبالیست ها 2 (S01E11)</t>
  </si>
  <si>
    <t>گوفی (S01E03)</t>
  </si>
  <si>
    <t xml:space="preserve"> فارسی نهم متوسطه تیزهوشان  (S01E66)</t>
  </si>
  <si>
    <t>مگامن (S01E03)</t>
  </si>
  <si>
    <t>جنگجویان کوهستان (S01E08)</t>
  </si>
  <si>
    <t>بسکتبالیست ها   (S01E12)</t>
  </si>
  <si>
    <t>داستان آنشرلی (S01E04)</t>
  </si>
  <si>
    <t>ایسان (S01E67)</t>
  </si>
  <si>
    <t>بل و سباستین (S01E25)</t>
  </si>
  <si>
    <t>والیبالیست ها 2 (S01E19)</t>
  </si>
  <si>
    <t>Peppa pig (S01E40)</t>
  </si>
  <si>
    <t>علوم ششم ابتدایی (S01E67)</t>
  </si>
  <si>
    <t>عربی هشتم متوسطه  (S01E27)</t>
  </si>
  <si>
    <t>پلنگ صورتی فصل دوم (S01E30)</t>
  </si>
  <si>
    <t>شرلوک هلمز (S01E35)</t>
  </si>
  <si>
    <t>زمانه (S01E30)</t>
  </si>
  <si>
    <t>ساختمان 85 (S01E10)</t>
  </si>
  <si>
    <t>از سرزمین شمالی (S01E25)</t>
  </si>
  <si>
    <t>اوگی و سوسک ها (S01E17)</t>
  </si>
  <si>
    <t xml:space="preserve"> تاجر پوسان (S01E37)</t>
  </si>
  <si>
    <t>Pororo the Little Penguin (S01E17)</t>
  </si>
  <si>
    <t>نجات رباتیک (S01E17)</t>
  </si>
  <si>
    <t>زندگی به شرط خنده (S01E31)</t>
  </si>
  <si>
    <t>ریاضی پنجم ابتدایی  (S01E20)</t>
  </si>
  <si>
    <t>تاتی و طوطی (S01E06)</t>
  </si>
  <si>
    <t>Llama Llama (S01E04)</t>
  </si>
  <si>
    <t>نقطه‌ چین (S01E05)</t>
  </si>
  <si>
    <t>زمانه (S01E47)</t>
  </si>
  <si>
    <t>نجات رباتیک (S01E29)</t>
  </si>
  <si>
    <t>نگارش هشتم متوسطه  (S01E11)</t>
  </si>
  <si>
    <t>نفس گرم  (S01E06)</t>
  </si>
  <si>
    <t>ریاضی هفتم متوسطه (S01E24)</t>
  </si>
  <si>
    <t>مادرانه (S01E23)</t>
  </si>
  <si>
    <t>فوتبالیست ها 3 (S01E02)</t>
  </si>
  <si>
    <t>ریاضی هفتم متوسطه (S01E28)</t>
  </si>
  <si>
    <t xml:space="preserve"> تاجر پوسان (S01E25)</t>
  </si>
  <si>
    <t>خانم مارپل (S01E15)</t>
  </si>
  <si>
    <t>زنان کوچک 2 (S01E29)</t>
  </si>
  <si>
    <t xml:space="preserve"> شیمی هشتم متوسطه تیزهوشان  (S01E24)</t>
  </si>
  <si>
    <t>سریال کارتونی کارآگاه گجت (S01E03)</t>
  </si>
  <si>
    <t>نفس گرم  (S01E32)</t>
  </si>
  <si>
    <t xml:space="preserve"> 1 پاندای کونگ فو کار   (S01E11)</t>
  </si>
  <si>
    <t>لولک و بولک (S01E28)</t>
  </si>
  <si>
    <t>سرنوشت یک مبارز (S01E31)</t>
  </si>
  <si>
    <t>خانم مارپل (S01E09)</t>
  </si>
  <si>
    <t>هدیه های آسمان سوم ابتدایی (S01E20)</t>
  </si>
  <si>
    <t>نجات رباتیک (S01E40)</t>
  </si>
  <si>
    <t>قرآن چهارم ابتدایی  (S01E24)</t>
  </si>
  <si>
    <t>فرار از زندان (S01E49)</t>
  </si>
  <si>
    <t>میگ میگ (S01E24)</t>
  </si>
  <si>
    <t>جوجه کجاست (S01E20)</t>
  </si>
  <si>
    <t>افسانه خورشید و ماه (S01E03)</t>
  </si>
  <si>
    <t>پرندگان خشمگین (S01E97)</t>
  </si>
  <si>
    <t>جنگجویان کوهستان (S01E10)</t>
  </si>
  <si>
    <t>شمس العماره (S01E10)</t>
  </si>
  <si>
    <t>جوجه کجاست (S01E56)</t>
  </si>
  <si>
    <t>نقطه‌ چین (S01E11)</t>
  </si>
  <si>
    <t xml:space="preserve"> شیمی هشتم متوسطه تیزهوشان  (S01E19)</t>
  </si>
  <si>
    <t>سیمبا (S01E08)</t>
  </si>
  <si>
    <t>بیو و پینو (S01E06)</t>
  </si>
  <si>
    <t>هیدرو و فلویید (S01E05)</t>
  </si>
  <si>
    <t>ریاضی نهم متوسطه (S01E56)</t>
  </si>
  <si>
    <t>ریاضی نهم متوسطه (S01E62)</t>
  </si>
  <si>
    <t>زورو (S01E03)</t>
  </si>
  <si>
    <t>آچمز (S01E15)</t>
  </si>
  <si>
    <t>میمون های فضایی (S01E32)</t>
  </si>
  <si>
    <t>کاردستی (S01E39)</t>
  </si>
  <si>
    <t>امپراطور دریا (S01E40)</t>
  </si>
  <si>
    <t>monster math squad (S01E11)</t>
  </si>
  <si>
    <t>پزشک دهکده (S01E37)</t>
  </si>
  <si>
    <t>جنگجویان کوهستان (S01E14)</t>
  </si>
  <si>
    <t>با خانمان (S01E38)</t>
  </si>
  <si>
    <t>جاده چالوس (S01E06)</t>
  </si>
  <si>
    <t>مطالعات اجتماعی ششم ابتدایی  (S01E18)</t>
  </si>
  <si>
    <t>آسیاب سامرتون (S01E08)</t>
  </si>
  <si>
    <t>علوم هفتم متوسطه  (S01E17)</t>
  </si>
  <si>
    <t>حجم سازی (S01E32)</t>
  </si>
  <si>
    <t>Word Party (S02E12)</t>
  </si>
  <si>
    <t>پوشش کامل سی و سومین جشنواره فیلم کودک (S02E03)</t>
  </si>
  <si>
    <t>یوسف پیامبر (S01E27)</t>
  </si>
  <si>
    <t>مهاجران (S01E08)</t>
  </si>
  <si>
    <t>سربداران (S01E19)</t>
  </si>
  <si>
    <t>گاهی به پشت سر نگاه کن (S01E25)</t>
  </si>
  <si>
    <t>سال‌ های دور از خانه (S01E62)</t>
  </si>
  <si>
    <t>علوم سوم ابتدایی  (S01E67)</t>
  </si>
  <si>
    <t>عربی هفتم متوسطه  (S01E11)</t>
  </si>
  <si>
    <t>پزشک دهکده (S01E74)</t>
  </si>
  <si>
    <t>اوک نیو- گلی در زندان (S01E36)</t>
  </si>
  <si>
    <t>هایدی (S01E03)</t>
  </si>
  <si>
    <t>ناوارو (S01E02)</t>
  </si>
  <si>
    <t>والیبالیست ها 2 (S01E18)</t>
  </si>
  <si>
    <t>شکار (S01E02)</t>
  </si>
  <si>
    <t>بچه رئیس (S01E02)</t>
  </si>
  <si>
    <t>کاپیتان سوباسا در مسیر جام جهانی 2002 (S01E23)</t>
  </si>
  <si>
    <t>Ruff-Ruff Tweet and Dave (S01E33)</t>
  </si>
  <si>
    <t>پولدار شو (S02E01)</t>
  </si>
  <si>
    <t>فارسی سوم ابتدایی (S01E53)</t>
  </si>
  <si>
    <t>مادرانه (S01E05)</t>
  </si>
  <si>
    <t>اسکار (S01E22)</t>
  </si>
  <si>
    <t>خانه کوچک (S01E29)</t>
  </si>
  <si>
    <t>هشدار برای کبری 11  (S01E05)</t>
  </si>
  <si>
    <t>آنه (S01E17)</t>
  </si>
  <si>
    <t>میمون های فضایی (S01E37)</t>
  </si>
  <si>
    <t>تا رهایی (S01E02)</t>
  </si>
  <si>
    <t xml:space="preserve"> گزینه دو: فصل امتحانات - شیمی2 (S01E02)</t>
  </si>
  <si>
    <t>Alphablocks (S02E05)</t>
  </si>
  <si>
    <t>مهاجران (S01E45)</t>
  </si>
  <si>
    <t>Peppa pig (S01E20)</t>
  </si>
  <si>
    <t xml:space="preserve"> پیام های آسمان، هشتم متوسطه تیزهوشان  (S01E19)</t>
  </si>
  <si>
    <t>شوالیه های عدالت (S01E13)</t>
  </si>
  <si>
    <t>علوم پنجم ابتدایی (S01E60)</t>
  </si>
  <si>
    <t>Cloud babies (S01E25)</t>
  </si>
  <si>
    <t>استیون اسپیلبرگ (S01E08)</t>
  </si>
  <si>
    <t>مرز خوشبختی (S01E05)</t>
  </si>
  <si>
    <t>مانتیس (S01E03)</t>
  </si>
  <si>
    <t>گزینه دو: عربی، زبان قرآن 3 رشتۀ انسانی (S01E04)</t>
  </si>
  <si>
    <t>والیبالیست ها (S01E20)</t>
  </si>
  <si>
    <t>کیمبا (S01E07)</t>
  </si>
  <si>
    <t>معاون کلانتر (S01E39)</t>
  </si>
  <si>
    <t>پوشش کامل سی و سومین جشنواره فیلم کودک (S04E06)</t>
  </si>
  <si>
    <t xml:space="preserve"> قرآن ششم ابتدایی تیزهوشان  (S01E07)</t>
  </si>
  <si>
    <t>جاده چالوس (S01E21)</t>
  </si>
  <si>
    <t>بابا خرسه (S01E08)</t>
  </si>
  <si>
    <t>لولک و بولک (S01E10)</t>
  </si>
  <si>
    <t xml:space="preserve"> بارباپاپا  (S01E54)</t>
  </si>
  <si>
    <t>در مسیر زاینده رود (S01E16)</t>
  </si>
  <si>
    <t>بابا خرسه (S01E04)</t>
  </si>
  <si>
    <t>سریال کارتونی مستر بین (S01E25)</t>
  </si>
  <si>
    <t>مهاجران (S01E16)</t>
  </si>
  <si>
    <t xml:space="preserve"> فارسی نهم متوسطه تیزهوشان  (S01E26)</t>
  </si>
  <si>
    <t>دردسرهای عظیم ۲ (S01E25)</t>
  </si>
  <si>
    <t>فارسی هفتم متوسطه  (S01E35)</t>
  </si>
  <si>
    <t>Pororo the Little Penguin (S06E32)</t>
  </si>
  <si>
    <t>Pororo the Little Penguin (S02E04)</t>
  </si>
  <si>
    <t>دنیای ورزش (S01E02)</t>
  </si>
  <si>
    <t>بچه های نسبتا بد (S01E11)</t>
  </si>
  <si>
    <t>گزینه دو : دانش آموز - پایه دوازدهم (S01E109)</t>
  </si>
  <si>
    <t>داستان زندگی (S01E06)</t>
  </si>
  <si>
    <t>کیمبا (S01E02)</t>
  </si>
  <si>
    <t>monster math squad (S01E15)</t>
  </si>
  <si>
    <t>رابرت داونی جونیور (S01E01)</t>
  </si>
  <si>
    <t xml:space="preserve"> فارسی نهم متوسطه تیزهوشان  (S01E28)</t>
  </si>
  <si>
    <t>بوعلی سینا (S01E05)</t>
  </si>
  <si>
    <t>هدیه های آسمان سوم ابتدایی (S01E06)</t>
  </si>
  <si>
    <t>علوم سوم ابتدایی  (S01E59)</t>
  </si>
  <si>
    <t xml:space="preserve"> فارسی ششم ابتدایی تیزهوشان  (S01E18)</t>
  </si>
  <si>
    <t>متشکرم  (S01E09)</t>
  </si>
  <si>
    <t>شمس العماره (S01E19)</t>
  </si>
  <si>
    <t>ورزش پنجم ابتدایی  (S01E01)</t>
  </si>
  <si>
    <t>هرکول پوآرو (S01E20)</t>
  </si>
  <si>
    <t>سال‌ های دور از خانه (S01E50)</t>
  </si>
  <si>
    <t>ساختمان 85 (S01E20)</t>
  </si>
  <si>
    <t>ریاضی سوم ابتدایی  (S01E60)</t>
  </si>
  <si>
    <t>ریاضی نهم متوسطه (S01E18)</t>
  </si>
  <si>
    <t>Cloud babies (S01E31)</t>
  </si>
  <si>
    <t>Cloud babies (S01E13)</t>
  </si>
  <si>
    <t>کاپیتان سوباسا در مسیر جام جهانی 2002 (S01E20)</t>
  </si>
  <si>
    <t>کیمبا (S01E08)</t>
  </si>
  <si>
    <t>مظنون (S01E11)</t>
  </si>
  <si>
    <t>پینگو (S01E26)</t>
  </si>
  <si>
    <t>آچمز (S01E18)</t>
  </si>
  <si>
    <t>بروس لی (S01E40)</t>
  </si>
  <si>
    <t>سرنخ (S01E07)</t>
  </si>
  <si>
    <t>فیزیک هشتم متوسطه تیزهوشان  (S01E19)</t>
  </si>
  <si>
    <t>ایسان (S01E49)</t>
  </si>
  <si>
    <t>شرایط خاص (S01E15)</t>
  </si>
  <si>
    <t>فارسی هفتم متوسطه  (S01E55)</t>
  </si>
  <si>
    <t>خانه پوشالی (S01E42)</t>
  </si>
  <si>
    <t>فارسی هشتم متوسطه  (S01E52)</t>
  </si>
  <si>
    <t xml:space="preserve"> تاجر پوسان (S01E23)</t>
  </si>
  <si>
    <t>لبه تاریکی (S01E05)</t>
  </si>
  <si>
    <t>او ای - دوبله اختصاصی (S01E06)</t>
  </si>
  <si>
    <t>شکرستان (S01E22)</t>
  </si>
  <si>
    <t>قرآن سوم ابتدایی  (S01E09)</t>
  </si>
  <si>
    <t>نقطه‌ چین (S01E109)</t>
  </si>
  <si>
    <t>ریاضی سوم ابتدایی  (S01E61)</t>
  </si>
  <si>
    <t>Poochin`s Yard (S01E11)</t>
  </si>
  <si>
    <t>لاما لاما (S01E06)</t>
  </si>
  <si>
    <t>در مسیر زاینده رود (S01E23)</t>
  </si>
  <si>
    <t>مطالعات اجتماعی هشتم متوسطه  (S01E19)</t>
  </si>
  <si>
    <t>سرنوشت یک مبارز (S01E24)</t>
  </si>
  <si>
    <t>گاهی به پشت سر نگاه کن (S01E26)</t>
  </si>
  <si>
    <t>مستر بین (S01E36)</t>
  </si>
  <si>
    <t>سایمدانگ - زیرنویس فارسی (S01E11)</t>
  </si>
  <si>
    <t>بچه های نسبتا بد (S01E28)</t>
  </si>
  <si>
    <t>علوم هشتم متوسطه (S01E64)</t>
  </si>
  <si>
    <t>خانه سبز (S01E16)</t>
  </si>
  <si>
    <t>نقطه‌ چین (S01E42)</t>
  </si>
  <si>
    <t>شکرستان (S01E10)</t>
  </si>
  <si>
    <t>ورزش نهم متوسطه  (S01E01)</t>
  </si>
  <si>
    <t>کیمیا (S01E75)</t>
  </si>
  <si>
    <t>گسل (S01E19)</t>
  </si>
  <si>
    <t>Wild Kratt : Creatures Of The Deep Sea (S01E08)</t>
  </si>
  <si>
    <t>پاندای کونگ فو کار: پنگال های سرنوشت (S01E07)</t>
  </si>
  <si>
    <t>گسل (S01E08)</t>
  </si>
  <si>
    <t>گزینه دو :فیزیک2         (S01E07)</t>
  </si>
  <si>
    <t>سال‌ های دور از خانه (S01E56)</t>
  </si>
  <si>
    <t>سندباد (S01E33)</t>
  </si>
  <si>
    <t>Ruff-Ruff Tweet and Dave (S01E19)</t>
  </si>
  <si>
    <t>عربی نهم متوسطه  (S01E15)</t>
  </si>
  <si>
    <t>the land before time (S01E05)</t>
  </si>
  <si>
    <t xml:space="preserve"> عشق، مرگ و ربات‌ها (S01E09)</t>
  </si>
  <si>
    <t>فارسی سوم ابتدایی (S01E67)</t>
  </si>
  <si>
    <t>لوک خوش شانس  (S01E28)</t>
  </si>
  <si>
    <t>علوم هفتم متوسطه  (S01E22)</t>
  </si>
  <si>
    <t>کیمیا (S01E43)</t>
  </si>
  <si>
    <t>آذرخشها در راهند (S01E01)</t>
  </si>
  <si>
    <t>هتل ترانسیلوانیا (S01E02)</t>
  </si>
  <si>
    <t>والیبالیست ها (S01E08)</t>
  </si>
  <si>
    <t>امام علی - ع (S01E09)</t>
  </si>
  <si>
    <t xml:space="preserve"> سیاره انسان (S01E02)</t>
  </si>
  <si>
    <t>ریاضی نهم متوسطه (S01E71)</t>
  </si>
  <si>
    <t>تام و جری (S01E18)</t>
  </si>
  <si>
    <t>قصه‌ های خوب برای بچه‌ های خوب (S01E10)</t>
  </si>
  <si>
    <t>پلنگ صورتی فصل دوم (S01E32)</t>
  </si>
  <si>
    <t>پیتر جکسون (S01E02)</t>
  </si>
  <si>
    <t>یوسف پیامبر (S01E19)</t>
  </si>
  <si>
    <t>تیمی تایم (S01E05)</t>
  </si>
  <si>
    <t>کیمیا (S01E22)</t>
  </si>
  <si>
    <t xml:space="preserve"> پرواز بر فراز زمین (S01E06)</t>
  </si>
  <si>
    <t>رابرت داونی جونیور (S01E02)</t>
  </si>
  <si>
    <t xml:space="preserve"> تاجر پوسان (S01E28)</t>
  </si>
  <si>
    <t>ساختمان 85 (S01E15)</t>
  </si>
  <si>
    <t>پلنگ صورتی (S01E28)</t>
  </si>
  <si>
    <t>فارسی سوم ابتدایی (S01E64)</t>
  </si>
  <si>
    <t>پزشک دهکده (S01E38)</t>
  </si>
  <si>
    <t>میگ میگ (S01E21)</t>
  </si>
  <si>
    <t>نجات رباتیک (S01E27)</t>
  </si>
  <si>
    <t>امپراطور دریا (S01E32)</t>
  </si>
  <si>
    <t>دونگ یی (S01E15)</t>
  </si>
  <si>
    <t>اینا مینا دیکا (S01E11)</t>
  </si>
  <si>
    <t>سه کله پوک (S01E11)</t>
  </si>
  <si>
    <t>اوگی و سوسک ها (S01E16)</t>
  </si>
  <si>
    <t>پوشش کامل سی و سومین جشنواره فیلم کودک (S02E04)</t>
  </si>
  <si>
    <t>پلنگ صورتی فصل دوم (S01E38)</t>
  </si>
  <si>
    <t xml:space="preserve"> افسانه جومونگ (S01E24)</t>
  </si>
  <si>
    <t>مولانگ (S01E06)</t>
  </si>
  <si>
    <t>کیمیا (S01E81)</t>
  </si>
  <si>
    <t>سفرهای میتی کومان (S01E24)</t>
  </si>
  <si>
    <t>خانه کوچک (S01E36)</t>
  </si>
  <si>
    <t>فرار از زندان (S01E12)</t>
  </si>
  <si>
    <t>تابالوگا اژدهای سبز (S01E03)</t>
  </si>
  <si>
    <t>monster math squad (S01E18)</t>
  </si>
  <si>
    <t xml:space="preserve"> پیام های آسمان، هشتم متوسطه تیزهوشان  (S01E23)</t>
  </si>
  <si>
    <t>ایسان (S01E60)</t>
  </si>
  <si>
    <t>مستر بین (S01E26)</t>
  </si>
  <si>
    <t>میمون های فضایی (S01E25)</t>
  </si>
  <si>
    <t>مثلنامه (S01E11)</t>
  </si>
  <si>
    <t>سفرهای میتی کومان (S01E27)</t>
  </si>
  <si>
    <t>مریم مقدس (S01E01)</t>
  </si>
  <si>
    <t xml:space="preserve"> نقد و بررسی سریال بازی تاج و تخت (S01E02)</t>
  </si>
  <si>
    <t>علوم ششم ابتدایی (S01E03)</t>
  </si>
  <si>
    <t>Alphablocks (S03E14)</t>
  </si>
  <si>
    <t>بچه های کوه تاراک (S01E04)</t>
  </si>
  <si>
    <t>پینگو در شهر (S01E10)</t>
  </si>
  <si>
    <t>علوم ششم ابتدایی (S01E57)</t>
  </si>
  <si>
    <t>حجم سازی (S01E16)</t>
  </si>
  <si>
    <t>بسکتبالیست ها   (S01E15)</t>
  </si>
  <si>
    <t>آنشرلی با موهای قرمز (S01E32)</t>
  </si>
  <si>
    <t>قصه ما مثل شد (S01E23)</t>
  </si>
  <si>
    <t>سینما اقتباس  (S01E04)</t>
  </si>
  <si>
    <t>کیمیا (S01E14)</t>
  </si>
  <si>
    <t>خانه پوشالی (S01E41)</t>
  </si>
  <si>
    <t>پرندگان خشمگین (S01E98)</t>
  </si>
  <si>
    <t xml:space="preserve"> تاجر پوسان (S01E13)</t>
  </si>
  <si>
    <t>پزشک دهکده (S01E102)</t>
  </si>
  <si>
    <t>فستیوال 37 (S01E02)</t>
  </si>
  <si>
    <t>کیمیا (S01E87)</t>
  </si>
  <si>
    <t>قرآن نهم متوسطه تیزهوشان  (S01E28)</t>
  </si>
  <si>
    <t>درخت نارگیل (S01E04)</t>
  </si>
  <si>
    <t>فارسی سوم ابتدایی (S01E60)</t>
  </si>
  <si>
    <t>تفکر هشتم متوسطه  (S01E12)</t>
  </si>
  <si>
    <t>خانم مارپل (S01E07)</t>
  </si>
  <si>
    <t>پت پست‌چی (S01E11)</t>
  </si>
  <si>
    <t>Pororo the Little Penguin (S06E26)</t>
  </si>
  <si>
    <t>افسانه سه برادر  (S01E02)</t>
  </si>
  <si>
    <t>آن سوی دیوار باغ (S01E04)</t>
  </si>
  <si>
    <t>جزیره گنج (S01E12)</t>
  </si>
  <si>
    <t>ویکی و مردان پر زور (S01E06)</t>
  </si>
  <si>
    <t>کماندار نوجوان (S01E10)</t>
  </si>
  <si>
    <t>معاون کلانتر (S01E19)</t>
  </si>
  <si>
    <t>WordGirl (S01E07)</t>
  </si>
  <si>
    <t>پاندای کونگ فو کار (S01E21)</t>
  </si>
  <si>
    <t>فارسی هفتم متوسطه  (S01E14)</t>
  </si>
  <si>
    <t>میوسا (S01E08)</t>
  </si>
  <si>
    <t>جان فورد (S01E04)</t>
  </si>
  <si>
    <t xml:space="preserve"> فارسی نهم متوسطه تیزهوشان  (S01E13)</t>
  </si>
  <si>
    <t>لولک و بولک (S01E23)</t>
  </si>
  <si>
    <t>هدیه های آسمان پنجم ابتدایی  (S01E22)</t>
  </si>
  <si>
    <t>خداوند لک لک ها را دوست دارد (S01E11)</t>
  </si>
  <si>
    <t>سریال کارتونی مستر بین (S01E08)</t>
  </si>
  <si>
    <t>Numberblocks (S04E18)</t>
  </si>
  <si>
    <t>شکار (S01E06)</t>
  </si>
  <si>
    <t>علوم هشتم متوسطه (S01E63)</t>
  </si>
  <si>
    <t>فارسی پنجم ابتدایی (S01E64)</t>
  </si>
  <si>
    <t>پرندگان خشمگین (S01E89)</t>
  </si>
  <si>
    <t>هرکول پوآرو (S01E17)</t>
  </si>
  <si>
    <t>عربی هفتم متوسطه  (S01E19)</t>
  </si>
  <si>
    <t>لولک و بولک (S01E18)</t>
  </si>
  <si>
    <t>ریاضی چهارم ابتدایی  (S01E39)</t>
  </si>
  <si>
    <t>اوک نیو- گلی در زندان (S01E17)</t>
  </si>
  <si>
    <t>سندباد (S01E23)</t>
  </si>
  <si>
    <t>پیام های آسمان هشتم متوسطه (S01E22)</t>
  </si>
  <si>
    <t>معاون کلانتر (S01E15)</t>
  </si>
  <si>
    <t xml:space="preserve"> پرواز بر فراز زمین (S01E01)</t>
  </si>
  <si>
    <t>نابرده رنج (S01E36)</t>
  </si>
  <si>
    <t>از سرزمین شمالی (S01E24)</t>
  </si>
  <si>
    <t>پرندگان خشمگین (S01E93)</t>
  </si>
  <si>
    <t>امیلی در نیومون (S01E14)</t>
  </si>
  <si>
    <t>آچمز (S01E27)</t>
  </si>
  <si>
    <t>بروس لی (S01E28)</t>
  </si>
  <si>
    <t>خانواده رابینسون (S01E04)</t>
  </si>
  <si>
    <t>فارسی ششم ابتدایی (S01E13)</t>
  </si>
  <si>
    <t>گاهی به پشت سر نگاه کن (S01E28)</t>
  </si>
  <si>
    <t>ساختمان 85 (S01E09)</t>
  </si>
  <si>
    <t>خانه کوچک (S01E47)</t>
  </si>
  <si>
    <t>گزینه دو : دانش آموز - پایه دوازدهم (S01E99)</t>
  </si>
  <si>
    <t>آشپزباشی (S01E21)</t>
  </si>
  <si>
    <t>کماندار نوجوان (S01E02)</t>
  </si>
  <si>
    <t>آنشرلی با موهای قرمز (S01E39)</t>
  </si>
  <si>
    <t>سرقت پول (S01E10)</t>
  </si>
  <si>
    <t>میانبر (S01E16)</t>
  </si>
  <si>
    <t>پت پست‌چی (S01E18)</t>
  </si>
  <si>
    <t>یوسف پیامبر (S01E15)</t>
  </si>
  <si>
    <t>زبان انگلیسی هشتم متوسطه  (S01E26)</t>
  </si>
  <si>
    <t>شهریار (S01E20)</t>
  </si>
  <si>
    <t xml:space="preserve"> بارباپاپا  (S01E42)</t>
  </si>
  <si>
    <t>پس از باران (S01E25)</t>
  </si>
  <si>
    <t>لولک و بولک (S01E24)</t>
  </si>
  <si>
    <t>گربه و کیت (S01E29)</t>
  </si>
  <si>
    <t>ماجراهای پلانکی (S01E18)</t>
  </si>
  <si>
    <t>ریاضی هفتم متوسطه (S01E07)</t>
  </si>
  <si>
    <t>میمون های فضایی (S01E14)</t>
  </si>
  <si>
    <t>فارسی ششم ابتدایی (S01E12)</t>
  </si>
  <si>
    <t>پینگو در شهر (S01E50)</t>
  </si>
  <si>
    <t>monster math squad (S01E17)</t>
  </si>
  <si>
    <t>مرز خوشبختی (S01E13)</t>
  </si>
  <si>
    <t xml:space="preserve"> ستایش ۱ (S01E11)</t>
  </si>
  <si>
    <t>مطالعات اجتماعی ششم ابتدایی  (S01E12)</t>
  </si>
  <si>
    <t xml:space="preserve"> پیام های آسمان، هشتم متوسطه تیزهوشان  (S01E16)</t>
  </si>
  <si>
    <t>معاون کلانتر (S01E20)</t>
  </si>
  <si>
    <t xml:space="preserve"> نگارش نهم متوسطه  (S01E01)</t>
  </si>
  <si>
    <t>ایسان (S01E55)</t>
  </si>
  <si>
    <t>مطالعات اجتماعی نهم متوسطه  (S01E28)</t>
  </si>
  <si>
    <t>میگ میگ (S01E10)</t>
  </si>
  <si>
    <t>The Octonauts (S01E09)</t>
  </si>
  <si>
    <t>Alphablocks (S02E19)</t>
  </si>
  <si>
    <t>Alphablocks (S02E13)</t>
  </si>
  <si>
    <t xml:space="preserve"> فارسی ششم ابتدایی تیزهوشان  (S01E07)</t>
  </si>
  <si>
    <t>پزشک دهکده (S01E99)</t>
  </si>
  <si>
    <t>قرآن هشتم متوسطه تیزهوشان  (S01E21)</t>
  </si>
  <si>
    <t>عطسه (S01E12)</t>
  </si>
  <si>
    <t>سال‌ های دور از خانه (S01E51)</t>
  </si>
  <si>
    <t>گوفی (S01E09)</t>
  </si>
  <si>
    <t>فیزیک هشتم متوسطه تیزهوشان  (S01E27)</t>
  </si>
  <si>
    <t>با خانمان (S01E08)</t>
  </si>
  <si>
    <t>Alphablocks (S04E06)</t>
  </si>
  <si>
    <t>پیام های آسمان نهم متوسطه  (S01E26)</t>
  </si>
  <si>
    <t>امیلی در نیومون (S01E06)</t>
  </si>
  <si>
    <t xml:space="preserve"> ستایش ۱ (S01E13)</t>
  </si>
  <si>
    <t>والیبالیست ها 2 (S01E13)</t>
  </si>
  <si>
    <t>سرزمین آهن (S01E01)</t>
  </si>
  <si>
    <t>مهاجران (S01E46)</t>
  </si>
  <si>
    <t>سال‌ های دور از خانه (S01E58)</t>
  </si>
  <si>
    <t>هایدی (S01E22)</t>
  </si>
  <si>
    <t>Poochin`s Yard (S01E03)</t>
  </si>
  <si>
    <t>گزینه دو:فصل امتحانات - دین و زندگی 2 ریاضی وتجربی (S01E01)</t>
  </si>
  <si>
    <t>سرقت پول (S01E13)</t>
  </si>
  <si>
    <t>فرار از زندان (S01E47)</t>
  </si>
  <si>
    <t>از سرزمین شمالی (S01E04)</t>
  </si>
  <si>
    <t>معاون کلانتر (S01E41)</t>
  </si>
  <si>
    <t>قرآن هشتم متوسطه تیزهوشان  (S01E07)</t>
  </si>
  <si>
    <t>Llama Llama (S01E03)</t>
  </si>
  <si>
    <t>پلنگ صورتی فصل دوم (S01E36)</t>
  </si>
  <si>
    <t>پزشک دهکده (S01E87)</t>
  </si>
  <si>
    <t>آشپزباشی (S01E07)</t>
  </si>
  <si>
    <t>تایتانیک: خون و فولاد (S01E02)</t>
  </si>
  <si>
    <t>علوم هشتم متوسطه (S01E02)</t>
  </si>
  <si>
    <t>نقطه‌ چین (S01E55)</t>
  </si>
  <si>
    <t xml:space="preserve"> علوم ششم ابتدایی تیزهوشان  (S01E81)</t>
  </si>
  <si>
    <t>Word Party (S02E02)</t>
  </si>
  <si>
    <t>آوای باران (S01E07)</t>
  </si>
  <si>
    <t>علوم هشتم متوسطه (S01E12)</t>
  </si>
  <si>
    <t>پینگو در شهر (S01E40)</t>
  </si>
  <si>
    <t>اغما (S01E04)</t>
  </si>
  <si>
    <t>والیبالیست ها 2 (S01E22)</t>
  </si>
  <si>
    <t>ریاضی نهم متوسطه (S01E07)</t>
  </si>
  <si>
    <t>monster math squad (S01E20)</t>
  </si>
  <si>
    <t>گاهی به پشت سر نگاه کن (S01E31)</t>
  </si>
  <si>
    <t>در مسیر زاینده رود (S01E14)</t>
  </si>
  <si>
    <t>سرنوشت یک مبارز (S01E30)</t>
  </si>
  <si>
    <t>ریاضی هشتم متوسطه  (S01E51)</t>
  </si>
  <si>
    <t>گمشده در فضا (S01E10)</t>
  </si>
  <si>
    <t>یوسف پیامبر (S01E34)</t>
  </si>
  <si>
    <t>Poochin`s Yard (S01E26)</t>
  </si>
  <si>
    <t>سه کله پوک (S01E10)</t>
  </si>
  <si>
    <t>فرار از زندان (S01E45)</t>
  </si>
  <si>
    <t>تا رهایی (S01E12)</t>
  </si>
  <si>
    <t>آچمز (S01E19)</t>
  </si>
  <si>
    <t>ایسان (S01E45)</t>
  </si>
  <si>
    <t>بسکتبالیست ها   (S01E10)</t>
  </si>
  <si>
    <t>هدیه های آسمان ششم ابتدایی  (S01E24)</t>
  </si>
  <si>
    <t>قرآن پنجم ابتدایی  (S01E19)</t>
  </si>
  <si>
    <t>پیتر جکسون (S01E04)</t>
  </si>
  <si>
    <t xml:space="preserve"> بادبانهای برافراشته  (S01E09)</t>
  </si>
  <si>
    <t>سم آتش نشان (S01E16)</t>
  </si>
  <si>
    <t>مدرسه جنگلی اورانگوتان (S01E02)</t>
  </si>
  <si>
    <t xml:space="preserve"> فارسی نهم متوسطه تیزهوشان  (S01E27)</t>
  </si>
  <si>
    <t>Pororo the Little Penguin (S01E26)</t>
  </si>
  <si>
    <t>سرنخ (S01E20)</t>
  </si>
  <si>
    <t>سندباد (S01E28)</t>
  </si>
  <si>
    <t>پرانتز باز (S01E18)</t>
  </si>
  <si>
    <t>The Octonauts (S01E16)</t>
  </si>
  <si>
    <t>عصر دایناسورهای شگفت انگیز (S01E02)</t>
  </si>
  <si>
    <t>جوجه قرمز بامزه (S01E28)</t>
  </si>
  <si>
    <t>از سرزمین شمالی (S01E07)</t>
  </si>
  <si>
    <t>تیمی تایم (S01E78)</t>
  </si>
  <si>
    <t>خانه سبز (S01E02)</t>
  </si>
  <si>
    <t xml:space="preserve"> قرآن ششم ابتدایی تیزهوشان  (S01E14)</t>
  </si>
  <si>
    <t>کیمیا (S01E06)</t>
  </si>
  <si>
    <t>جوجه کجاست (S01E24)</t>
  </si>
  <si>
    <t>فوتبالیست‌ها 2 (S01E48)</t>
  </si>
  <si>
    <t>خانه کوچک (S01E10)</t>
  </si>
  <si>
    <t>دوشنبه های صمیمی  (S01E25)</t>
  </si>
  <si>
    <t>بسکتبالیست ها   (S01E21)</t>
  </si>
  <si>
    <t>آچمز (S01E11)</t>
  </si>
  <si>
    <t>خانه کوچک (S01E13)</t>
  </si>
  <si>
    <t>راهزنان قلعه ی جنگلی (S01E07)</t>
  </si>
  <si>
    <t>نقابداران شب (S01E16)</t>
  </si>
  <si>
    <t>روزگار قریب (S01E30)</t>
  </si>
  <si>
    <t>زبل خان (S01E09)</t>
  </si>
  <si>
    <t>Poochin`s Yard (S01E02)</t>
  </si>
  <si>
    <t>دونگ یی (S01E04)</t>
  </si>
  <si>
    <t>مجموعه هری پاتر (S01E06)</t>
  </si>
  <si>
    <t>پس از باران (S01E28)</t>
  </si>
  <si>
    <t>باغ رمضان (S01E05)</t>
  </si>
  <si>
    <t>فرار از زندان (S01E11)</t>
  </si>
  <si>
    <t>خوش نشین ها (S01E18)</t>
  </si>
  <si>
    <t>بابا خرسه (S01E09)</t>
  </si>
  <si>
    <t>مطالعات اجتماعی هفتم متوسطه  (S01E02)</t>
  </si>
  <si>
    <t>بازم مدرسم دیر شد (S01E08)</t>
  </si>
  <si>
    <t>اینا مینا دیکا (S01E06)</t>
  </si>
  <si>
    <t>گزینه دو : معلمان پایه هفتم (S01E08)</t>
  </si>
  <si>
    <t>گزینه دو : معلمان پایه هفتم (S01E07)</t>
  </si>
  <si>
    <t>در برابر آینده (S01E15)</t>
  </si>
  <si>
    <t>شکرستان (S01E27)</t>
  </si>
  <si>
    <t xml:space="preserve"> ستایش ۱ (S01E04)</t>
  </si>
  <si>
    <t>جزیره گنج (S01E21)</t>
  </si>
  <si>
    <t>مهاجران (S01E22)</t>
  </si>
  <si>
    <t>شمس العماره (S01E20)</t>
  </si>
  <si>
    <t>ریاضی نهم متوسطه (S01E11)</t>
  </si>
  <si>
    <t>فرار از زندان (S01E08)</t>
  </si>
  <si>
    <t>اسپوکیز (S01E14)</t>
  </si>
  <si>
    <t>Pororo the Little Penguin (S01E39)</t>
  </si>
  <si>
    <t>پینگو در شهر (S01E45)</t>
  </si>
  <si>
    <t>فارسی هشتم متوسطه  (S01E51)</t>
  </si>
  <si>
    <t>میمون های فضایی (S01E16)</t>
  </si>
  <si>
    <t>روزگار قریب (S01E07)</t>
  </si>
  <si>
    <t>خانه کوچک (S01E23)</t>
  </si>
  <si>
    <t>ماجراهای گومی گومی (S01E11)</t>
  </si>
  <si>
    <t>مهاجران (S01E26)</t>
  </si>
  <si>
    <t>گزینه دو:فصل امتحانات - دین و زندگی 2 ریاضی وتجربی (S01E02)</t>
  </si>
  <si>
    <t>دورهمی (S01E03)</t>
  </si>
  <si>
    <t>امپراطور دریا (S01E15)</t>
  </si>
  <si>
    <t>جوجه کجاست (S01E37)</t>
  </si>
  <si>
    <t>داستان های فوتبال (S01E05)</t>
  </si>
  <si>
    <t>قرآن چهارم ابتدایی  (S01E25)</t>
  </si>
  <si>
    <t>نفس گرم  (S01E04)</t>
  </si>
  <si>
    <t>پاندای کونگ فو کار: پنگال های سرنوشت (S01E15)</t>
  </si>
  <si>
    <t>پزشک دهکده (S01E17)</t>
  </si>
  <si>
    <t>بچه های برج میلاد (S01E12)</t>
  </si>
  <si>
    <t>مطالعات اجتماعی هشتم متوسطه  (S01E23)</t>
  </si>
  <si>
    <t>هایدی (S01E29)</t>
  </si>
  <si>
    <t>زوزو (S01E19)</t>
  </si>
  <si>
    <t>پرندگان خشمگین (S01E52)</t>
  </si>
  <si>
    <t>پشت بام تهران (S01E03)</t>
  </si>
  <si>
    <t>میانبر (S01E21)</t>
  </si>
  <si>
    <t>الکس رایدر (S01E08)</t>
  </si>
  <si>
    <t>گزینه دو: ریاضی 3 (S01E11)</t>
  </si>
  <si>
    <t>علوم هشتم متوسطه (S01E69)</t>
  </si>
  <si>
    <t>فرار از زندان (S01E29)</t>
  </si>
  <si>
    <t>سرنوشت یک مبارز (S01E26)</t>
  </si>
  <si>
    <t>مطالعات اجتماعی چهارم ابتدایی  (S01E17)</t>
  </si>
  <si>
    <t>کماندار نوجوان (S01E06)</t>
  </si>
  <si>
    <t>سم آتش نشان (S01E05)</t>
  </si>
  <si>
    <t>مستند ایران (S01E06)</t>
  </si>
  <si>
    <t>ایسان (S01E75)</t>
  </si>
  <si>
    <t>سندباد (S01E43)</t>
  </si>
  <si>
    <t>یوگی و دوستان (S01E06)</t>
  </si>
  <si>
    <t>Poochin`s Yard (S01E07)</t>
  </si>
  <si>
    <t>گاهی به پشت سر نگاه کن (S01E23)</t>
  </si>
  <si>
    <t>سریال کارتونی مستر بین (S01E07)</t>
  </si>
  <si>
    <t>تیمی تایم (S01E12)</t>
  </si>
  <si>
    <t>کیمیا (S01E85)</t>
  </si>
  <si>
    <t>پلنگ صورتی فصل دوم (S01E37)</t>
  </si>
  <si>
    <t>کافر (S01E05)</t>
  </si>
  <si>
    <t>مطالعات اجتماعی پنجم ابتدایی (S01E24)</t>
  </si>
  <si>
    <t>Poochin`s Yard (S01E04)</t>
  </si>
  <si>
    <t>برندگان کوچک (S01E18)</t>
  </si>
  <si>
    <t>آن سوی دیوار باغ (S01E03)</t>
  </si>
  <si>
    <t>دنیای ورزش (S01E08)</t>
  </si>
  <si>
    <t>فارسی پنجم ابتدایی (S01E55)</t>
  </si>
  <si>
    <t>امپراطور دریا (S01E12)</t>
  </si>
  <si>
    <t>پینگو در شهر (S01E30)</t>
  </si>
  <si>
    <t>خانه کوچک (S01E04)</t>
  </si>
  <si>
    <t>پینگو در شهر (S01E11)</t>
  </si>
  <si>
    <t>شرلوک هلمز (S01E27)</t>
  </si>
  <si>
    <t>قصه‌ های خوب برای بچه‌ های خوب (S01E05)</t>
  </si>
  <si>
    <t>monster math squad (S01E23)</t>
  </si>
  <si>
    <t>دردسرهای عظیم ۲ (S01E01)</t>
  </si>
  <si>
    <t>پرندگان خشمگین (S01E53)</t>
  </si>
  <si>
    <t>سه کله پوک (S01E09)</t>
  </si>
  <si>
    <t>دزد و پلیس (S01E06)</t>
  </si>
  <si>
    <t>علوم سوم ابتدایی  (S01E04)</t>
  </si>
  <si>
    <t>بچه های نسبتا بد (S01E24)</t>
  </si>
  <si>
    <t>شهریار (S01E18)</t>
  </si>
  <si>
    <t>Poochin`s Yard (S01E25)</t>
  </si>
  <si>
    <t>میمون های فضایی (S01E34)</t>
  </si>
  <si>
    <t>پولدار شو (S01E07)</t>
  </si>
  <si>
    <t xml:space="preserve"> تاجر پوسان (S01E14)</t>
  </si>
  <si>
    <t>Numberblocks (S04E10)</t>
  </si>
  <si>
    <t>سلسله ها (S01E04)</t>
  </si>
  <si>
    <t>ریومادن (S01E01)</t>
  </si>
  <si>
    <t>مظنون (S01E10)</t>
  </si>
  <si>
    <t>دلقک سیرک (S01E05)</t>
  </si>
  <si>
    <t>گسل (S01E24)</t>
  </si>
  <si>
    <t>مطالعات اجتماعی نهم متوسطه  (S01E02)</t>
  </si>
  <si>
    <t>ایسان (S01E48)</t>
  </si>
  <si>
    <t>علوم هفتم متوسطه  (S01E14)</t>
  </si>
  <si>
    <t>آنشرلی با موهای قرمز (S01E41)</t>
  </si>
  <si>
    <t>فرار از زندان (S01E05)</t>
  </si>
  <si>
    <t>خانه پوشالی (S01E38)</t>
  </si>
  <si>
    <t>پاندای کونگ فو کار 2 (S01E22)</t>
  </si>
  <si>
    <t>دزد و پلیس (S01E09)</t>
  </si>
  <si>
    <t>گزینه دو : ریاضی 1 رشته علوم ریاضی    (S01E05)</t>
  </si>
  <si>
    <t>بیوه (S01E06)</t>
  </si>
  <si>
    <t>مگامن (S01E04)</t>
  </si>
  <si>
    <t>بچه های برج میلاد (S01E13)</t>
  </si>
  <si>
    <t>سندباد (S01E19)</t>
  </si>
  <si>
    <t>علوم سوم ابتدایی  (S01E48)</t>
  </si>
  <si>
    <t xml:space="preserve"> فیزیک نهم متوسطه تیزهوشان  (S01E27)</t>
  </si>
  <si>
    <t>عربی نهم متوسطه  (S01E16)</t>
  </si>
  <si>
    <t>بیم کوچولوی قدرتمند (S01E06)</t>
  </si>
  <si>
    <t>آنشرلی با موهای قرمز (S01E16)</t>
  </si>
  <si>
    <t>پپرو پسر کوهستان (S01E07)</t>
  </si>
  <si>
    <t xml:space="preserve"> تاجر پوسان (S01E16)</t>
  </si>
  <si>
    <t>دختری به نام نل (S01E02)</t>
  </si>
  <si>
    <t>سم آتش نشان (S01E18)</t>
  </si>
  <si>
    <t xml:space="preserve"> بارباپاپا  (S01E63)</t>
  </si>
  <si>
    <t>Dora and Friends: Into the City (S02E12)</t>
  </si>
  <si>
    <t>کیمیا (S01E90)</t>
  </si>
  <si>
    <t>عربی هشتم متوسطه  (S01E23)</t>
  </si>
  <si>
    <t>پاندای کونگ فو کار (S01E02)</t>
  </si>
  <si>
    <t>برندگان کوچک (S01E24)</t>
  </si>
  <si>
    <t>مانی خوش دست (S01E02)</t>
  </si>
  <si>
    <t>حکایت های کمال (S01E13)</t>
  </si>
  <si>
    <t xml:space="preserve"> فارسی هشتم متوسطه تیزهوشان  (S01E44)</t>
  </si>
  <si>
    <t>دنزل واشنگتن (S01E02)</t>
  </si>
  <si>
    <t>کیمیا (S01E76)</t>
  </si>
  <si>
    <t>نقطه‌ چین (S01E92)</t>
  </si>
  <si>
    <t>پاندای کونگ فو کار 2 (S01E24)</t>
  </si>
  <si>
    <t>علوم سوم ابتدایی  (S01E70)</t>
  </si>
  <si>
    <t>مطالعات اجتماعی هشتم متوسطه  (S01E26)</t>
  </si>
  <si>
    <t>پاندای کونگ فو کار3 (S01E08)</t>
  </si>
  <si>
    <t>از سرزمین شمالی (S01E12)</t>
  </si>
  <si>
    <t xml:space="preserve"> بارباپاپا  (S01E33)</t>
  </si>
  <si>
    <t>پیام های آسمان نهم متوسطه  (S01E04)</t>
  </si>
  <si>
    <t>آوای باران (S01E31)</t>
  </si>
  <si>
    <t>ریاضی چهارم ابتدایی  (S01E13)</t>
  </si>
  <si>
    <t>باغ رمضان (S01E04)</t>
  </si>
  <si>
    <t>علوم هشتم متوسطه (S01E60)</t>
  </si>
  <si>
    <t>بل و سباستین (S01E24)</t>
  </si>
  <si>
    <t>زنان کوچک 2 (S01E16)</t>
  </si>
  <si>
    <t>دهکده حیوانات (S01E02)</t>
  </si>
  <si>
    <t>آنشرلی (S01E14)</t>
  </si>
  <si>
    <t>قرآن نهم متوسطه تیزهوشان  (S01E25)</t>
  </si>
  <si>
    <t>مولانگ (S01E23)</t>
  </si>
  <si>
    <t>Poochin`s Yard (S01E09)</t>
  </si>
  <si>
    <t>خانم مارپل (S01E14)</t>
  </si>
  <si>
    <t xml:space="preserve"> فارسی ششم ابتدایی تیزهوشان  (S01E15)</t>
  </si>
  <si>
    <t>ریاضی هفتم متوسطه (S01E09)</t>
  </si>
  <si>
    <t xml:space="preserve"> تاجر پوسان (S01E15)</t>
  </si>
  <si>
    <t>بروس لی (S01E02)</t>
  </si>
  <si>
    <t>ساختمان 85 (S01E23)</t>
  </si>
  <si>
    <t>نقطه‌ چین (S01E41)</t>
  </si>
  <si>
    <t>بچه های نسبتا بد (S01E26)</t>
  </si>
  <si>
    <t>پس از باران (S01E27)</t>
  </si>
  <si>
    <t>فستیوال 37 (S01E07)</t>
  </si>
  <si>
    <t>ماجراهای گالیور (S01E09)</t>
  </si>
  <si>
    <t>پرندگان خشمگین (S01E35)</t>
  </si>
  <si>
    <t>با خانمان (S01E37)</t>
  </si>
  <si>
    <t>بچه های کوه آلپ (S01E45)</t>
  </si>
  <si>
    <t>نفس گرم  (S01E07)</t>
  </si>
  <si>
    <t>جوجه کجاست (S01E26)</t>
  </si>
  <si>
    <t>ساختمان 85 (S01E21)</t>
  </si>
  <si>
    <t>قرآن هشتم متوسطه تیزهوشان  (S01E09)</t>
  </si>
  <si>
    <t>خاله ریزه و قاشق سحرآمیز (S01E03)</t>
  </si>
  <si>
    <t>ماجراهای شیر دریایی کوچولوی آشیبه (S01E01)</t>
  </si>
  <si>
    <t>پس از باران (S01E10)</t>
  </si>
  <si>
    <t>هیدرو و فلویید (S01E08)</t>
  </si>
  <si>
    <t>معاون کلانتر (S01E07)</t>
  </si>
  <si>
    <t>پاندای کونگ فو کار (S01E09)</t>
  </si>
  <si>
    <t>مولانگ (S01E35)</t>
  </si>
  <si>
    <t xml:space="preserve"> گزینه دو :دین و زندگی 2  (S01E04)</t>
  </si>
  <si>
    <t>ریاضی نهم متوسطه (S01E35)</t>
  </si>
  <si>
    <t>رابرت دنیرو (S01E13)</t>
  </si>
  <si>
    <t>مجموعه پدرخوانده (S01E02)</t>
  </si>
  <si>
    <t>تاتی و طوطی (S01E03)</t>
  </si>
  <si>
    <t>پرندگان خشمگین (S01E104)</t>
  </si>
  <si>
    <t>دونگ یی (S01E43)</t>
  </si>
  <si>
    <t>ورزش هشتم متوسطه (S01E12)</t>
  </si>
  <si>
    <t>توربو (S01E05)</t>
  </si>
  <si>
    <t>باغ رمضان (S01E08)</t>
  </si>
  <si>
    <t>خانواده وحوش (S01E07)</t>
  </si>
  <si>
    <t>ماجراهای پلانکی (S01E10)</t>
  </si>
  <si>
    <t>ماشین کوکی ها (S01E11)</t>
  </si>
  <si>
    <t>دورهمی (S01E12)</t>
  </si>
  <si>
    <t>چارلی چاپلین (S01E57)</t>
  </si>
  <si>
    <t>پلنگ صورتی (S01E24)</t>
  </si>
  <si>
    <t xml:space="preserve"> حاکم و حاتم (S01E02)</t>
  </si>
  <si>
    <t>مثلنامه (S01E39)</t>
  </si>
  <si>
    <t xml:space="preserve"> فارسی هشتم متوسطه تیزهوشان  (S01E03)</t>
  </si>
  <si>
    <t>سرنخ (S01E05)</t>
  </si>
  <si>
    <t>داستان آنشرلی (S01E09)</t>
  </si>
  <si>
    <t>قرآن نهم متوسطه تیزهوشان  (S01E09)</t>
  </si>
  <si>
    <t>آلوین و سنجاب ها (S01E05)</t>
  </si>
  <si>
    <t>پینگو (S01E25)</t>
  </si>
  <si>
    <t>زندگی  (S01E01)</t>
  </si>
  <si>
    <t xml:space="preserve"> تاجر پوسان (S01E32)</t>
  </si>
  <si>
    <t xml:space="preserve">  گزینه دو : زبان انگلیسی  2   (S01E08)</t>
  </si>
  <si>
    <t>هوش سیاه 2 (S01E15)</t>
  </si>
  <si>
    <t>دایناسورهای پشمالو (S01E17)</t>
  </si>
  <si>
    <t>دیجیمون (S01E27)</t>
  </si>
  <si>
    <t>دیجیمون (S01E02)</t>
  </si>
  <si>
    <t>ریاضی نهم متوسطه (S01E58)</t>
  </si>
  <si>
    <t>هدیه های آسمان ششم ابتدایی  (S01E27)</t>
  </si>
  <si>
    <t>پینگو در شهر (S01E46)</t>
  </si>
  <si>
    <t xml:space="preserve"> پیام های آسمان، هشتم متوسطه تیزهوشان  (S01E10)</t>
  </si>
  <si>
    <t>نقطه‌ چین (S01E108)</t>
  </si>
  <si>
    <t>زندگی به شرط خنده (S01E10)</t>
  </si>
  <si>
    <t>فیزیک هشتم متوسطه تیزهوشان  (S01E11)</t>
  </si>
  <si>
    <t xml:space="preserve"> ستایش ۱ (S01E15)</t>
  </si>
  <si>
    <t>بچه های برج میلاد (S02E02)</t>
  </si>
  <si>
    <t xml:space="preserve"> من و کلاهم (S01E04)</t>
  </si>
  <si>
    <t>شرایط خاص (S01E05)</t>
  </si>
  <si>
    <t>دست بالای دست (S01E14)</t>
  </si>
  <si>
    <t>تام و جری (S01E40)</t>
  </si>
  <si>
    <t>ریاضی هشتم متوسطه  (S01E32)</t>
  </si>
  <si>
    <t>نجات رباتیک (S01E38)</t>
  </si>
  <si>
    <t>کارمن سندیگو (S01E07)</t>
  </si>
  <si>
    <t>مثلنامه (S01E13)</t>
  </si>
  <si>
    <t>سرزمین کونگ کونگ (S01E02)</t>
  </si>
  <si>
    <t>قلمروهای پنهان (S01E03)</t>
  </si>
  <si>
    <t>سرزمین کونگ کونگ (S01E06)</t>
  </si>
  <si>
    <t>شرایط خاص (S01E09)</t>
  </si>
  <si>
    <t>علوم نهم متوسطه  (S01E45)</t>
  </si>
  <si>
    <t>بچه های کوه آلپ (S01E41)</t>
  </si>
  <si>
    <t>زندگی پستانداران (S01E03)</t>
  </si>
  <si>
    <t>جوجه کجاست (S01E23)</t>
  </si>
  <si>
    <t>خرگوش بلا، گرگ ناقلا (S01E03)</t>
  </si>
  <si>
    <t>سریال کارتونی مستر بین (S01E41)</t>
  </si>
  <si>
    <t>Numberblocks (S04E12)</t>
  </si>
  <si>
    <t>خانه ی پوشالی(مینی سریال) (S01E08)</t>
  </si>
  <si>
    <t>قرآن هشتم متوسطه  (S01E24)</t>
  </si>
  <si>
    <t>فرمانروایان مقدس (S01E02)</t>
  </si>
  <si>
    <t>رابرت دنیرو (S01E07)</t>
  </si>
  <si>
    <t>Alphablocks (S02E01)</t>
  </si>
  <si>
    <t>سفرهای میتی کومان (S01E12)</t>
  </si>
  <si>
    <t>نقابداران شب (S01E17)</t>
  </si>
  <si>
    <t>فرمانروایان مقدس (S01E01)</t>
  </si>
  <si>
    <t>تفکر هشتم متوسطه  (S01E14)</t>
  </si>
  <si>
    <t>سرقت پول (S01E18)</t>
  </si>
  <si>
    <t>گسل (S01E35)</t>
  </si>
  <si>
    <t>نگارش هشتم متوسطه  (S01E12)</t>
  </si>
  <si>
    <t>نفس گرم  (S01E22)</t>
  </si>
  <si>
    <t xml:space="preserve"> افسانه جومونگ (S01E30)</t>
  </si>
  <si>
    <t>مریم مقدس (S01E10)</t>
  </si>
  <si>
    <t>ماشین کوکی ها (S01E07)</t>
  </si>
  <si>
    <t>سندباد (S01E42)</t>
  </si>
  <si>
    <t>مگامن (S01E01)</t>
  </si>
  <si>
    <t>آچمز (S01E30)</t>
  </si>
  <si>
    <t>مانتیس (S01E06)</t>
  </si>
  <si>
    <t>رکاب‌ زنان کوهستان (S01E19)</t>
  </si>
  <si>
    <t>مرد عنکبوتی شگفت انگیز (S01E17)</t>
  </si>
  <si>
    <t>آنشرلی با موهای قرمز (S01E43)</t>
  </si>
  <si>
    <t>مرد عنکبوتی شگفت انگیز (S01E18)</t>
  </si>
  <si>
    <t>موش کوهستان (S01E05)</t>
  </si>
  <si>
    <t>مهاجران (S01E07)</t>
  </si>
  <si>
    <t>تام و جری (S01E20)</t>
  </si>
  <si>
    <t>اوک نیو- گلی در زندان (S01E27)</t>
  </si>
  <si>
    <t>آچمز (S01E22)</t>
  </si>
  <si>
    <t>فوتبالیست‌ها 2 (S01E27)</t>
  </si>
  <si>
    <t>اسپوکیز (S01E15)</t>
  </si>
  <si>
    <t>از سرزمین شمالی (S01E26)</t>
  </si>
  <si>
    <t>فارسی هشتم متوسطه  (S01E31)</t>
  </si>
  <si>
    <t>قرآن هشتم متوسطه تیزهوشان  (S01E19)</t>
  </si>
  <si>
    <t>سال‌ های دور از خانه (S01E61)</t>
  </si>
  <si>
    <t xml:space="preserve"> پرواز بر فراز زمین (S01E04)</t>
  </si>
  <si>
    <t>افسانه سه برادر (S01E14)</t>
  </si>
  <si>
    <t>ریاضی هشتم متوسطه  (S01E22)</t>
  </si>
  <si>
    <t>علوم پنجم ابتدایی (S01E52)</t>
  </si>
  <si>
    <t>جوجه کجاست (S01E54)</t>
  </si>
  <si>
    <t>یوسف پیامبر (S01E22)</t>
  </si>
  <si>
    <t>هوش سیاه 2 (S01E11)</t>
  </si>
  <si>
    <t>خانه پوشالی (S01E39)</t>
  </si>
  <si>
    <t>ریاضی هشتم متوسطه  (S01E41)</t>
  </si>
  <si>
    <t>سرقت پول (S01E20)</t>
  </si>
  <si>
    <t>توپولوها (S01E12)</t>
  </si>
  <si>
    <t>سرقت پول (S01E14)</t>
  </si>
  <si>
    <t>فارسی سوم ابتدایی (S01E66)</t>
  </si>
  <si>
    <t xml:space="preserve"> ستایش ۱ (S01E03)</t>
  </si>
  <si>
    <t>بندیکت کامبربچ (S01E10)</t>
  </si>
  <si>
    <t>آنشرلی با موهای قرمز (S01E35)</t>
  </si>
  <si>
    <t>رامکال (S01E13)</t>
  </si>
  <si>
    <t>مختارنامه (S01E39)</t>
  </si>
  <si>
    <t>بسکتبالیست ها   (S01E73)</t>
  </si>
  <si>
    <t>نقابداران شب (S01E15)</t>
  </si>
  <si>
    <t>هفت جهان یک سیاره (S01E03)</t>
  </si>
  <si>
    <t>در مسیر زاینده رود (S01E26)</t>
  </si>
  <si>
    <t>جوجه کجاست (S01E35)</t>
  </si>
  <si>
    <t>عربی هفتم متوسطه  (S01E04)</t>
  </si>
  <si>
    <t>فارسی هشتم متوسطه  (S01E50)</t>
  </si>
  <si>
    <t>باغ رمضان (S01E19)</t>
  </si>
  <si>
    <t>اوک نیو- گلی در زندان (S01E22)</t>
  </si>
  <si>
    <t>Alphablocks (S03E12)</t>
  </si>
  <si>
    <t>فوتبالیست‌ها 2 (S01E05)</t>
  </si>
  <si>
    <t xml:space="preserve"> سرزمین بادها (S01E24)</t>
  </si>
  <si>
    <t>شکار (S01E07)</t>
  </si>
  <si>
    <t>پشت بام تهران (S01E08)</t>
  </si>
  <si>
    <t>ماجراهای پلانکی (S01E19)</t>
  </si>
  <si>
    <t>نقطه‌ چین (S01E68)</t>
  </si>
  <si>
    <t>سندباد (S01E44)</t>
  </si>
  <si>
    <t>پت پست‌چی (S01E03)</t>
  </si>
  <si>
    <t>دانستنی ها (S01E05)</t>
  </si>
  <si>
    <t>قرآن هشتم متوسطه  (S01E01)</t>
  </si>
  <si>
    <t>افسانه جادوگران ارکادیا (S01E07)</t>
  </si>
  <si>
    <t>ریاضی چهارم ابتدایی  (S01E64)</t>
  </si>
  <si>
    <t>دلقک سیرک (S01E02)</t>
  </si>
  <si>
    <t>ریاضی نهم متوسطه (S01E10)</t>
  </si>
  <si>
    <t>کماندار نوجوان (S01E38)</t>
  </si>
  <si>
    <t>نفس گرم  (S01E15)</t>
  </si>
  <si>
    <t>دردسرهای عظیم ۲ (S01E20)</t>
  </si>
  <si>
    <t>عربی هفتم متوسطه  (S01E15)</t>
  </si>
  <si>
    <t xml:space="preserve"> ستایش ۱ (S01E17)</t>
  </si>
  <si>
    <t xml:space="preserve"> هندسه هشتم متوسطه تیزهوشان  (S01E24)</t>
  </si>
  <si>
    <t>سریال کارتونی مستر بین (S01E17)</t>
  </si>
  <si>
    <t>سفرهای میتی کومان (S01E26)</t>
  </si>
  <si>
    <t>سینما اقتباس  (S01E06)</t>
  </si>
  <si>
    <t>گزینه دو:هندسه 3 (S01E21)</t>
  </si>
  <si>
    <t>گزینه دو :شیمی 2     (S01E05)</t>
  </si>
  <si>
    <t>دهکده حیوانات (S01E04)</t>
  </si>
  <si>
    <t>گاهی به پشت سر نگاه کن (S01E14)</t>
  </si>
  <si>
    <t>گزینه دو : عربی، زبان قرآن 3  رشته‌های ریاضی و تجربی (S01E05)</t>
  </si>
  <si>
    <t>علوم هفتم متوسطه  (S01E56)</t>
  </si>
  <si>
    <t>امیلی در نیومون (S01E01)</t>
  </si>
  <si>
    <t>کارلوس (S01E07)</t>
  </si>
  <si>
    <t>ریاضی هشتم متوسطه  (S01E46)</t>
  </si>
  <si>
    <t>کیمیا (S01E20)</t>
  </si>
  <si>
    <t>علوم هشتم متوسطه (S01E61)</t>
  </si>
  <si>
    <t>ریاضی نهم متوسطه (S01E57)</t>
  </si>
  <si>
    <t>علوم هفتم متوسطه  (S01E21)</t>
  </si>
  <si>
    <t>گسل (S01E17)</t>
  </si>
  <si>
    <t>پپرو پسر کوهستان (S01E08)</t>
  </si>
  <si>
    <t>کلینت ایستوود (S01E05)</t>
  </si>
  <si>
    <t>بچه های کوه آلپ (S01E32)</t>
  </si>
  <si>
    <t xml:space="preserve"> پیام های آسمان، هشتم متوسطه تیزهوشان  (S01E04)</t>
  </si>
  <si>
    <t>عربی هفتم متوسطه  (S01E17)</t>
  </si>
  <si>
    <t>میمون های فضایی (S01E15)</t>
  </si>
  <si>
    <t>در مسیر زاینده رود (S01E17)</t>
  </si>
  <si>
    <t>super why (S01E07)</t>
  </si>
  <si>
    <t>لوک خوش شانس  (S01E08)</t>
  </si>
  <si>
    <t>ارتش سری (S01E19)</t>
  </si>
  <si>
    <t>امپراطور دریا (S01E33)</t>
  </si>
  <si>
    <t>خانه کوچک (S01E22)</t>
  </si>
  <si>
    <t>گاب و دوستان  (S01E02)</t>
  </si>
  <si>
    <t>تام و جری (S01E16)</t>
  </si>
  <si>
    <t>ساختمان 85 (S01E12)</t>
  </si>
  <si>
    <t>Peppa pig (S01E24)</t>
  </si>
  <si>
    <t>آلیس در سرزمین عجایب (S01E27)</t>
  </si>
  <si>
    <t>سفرهای علمی (S01E02)</t>
  </si>
  <si>
    <t>ماجراهای پلانکی (S01E13)</t>
  </si>
  <si>
    <t>خانه کوچک (S01E46)</t>
  </si>
  <si>
    <t>فارسی هفتم متوسطه  (S01E07)</t>
  </si>
  <si>
    <t>پس از باران (S01E18)</t>
  </si>
  <si>
    <t xml:space="preserve"> تاجر پوسان (S01E35)</t>
  </si>
  <si>
    <t>زبان انگلیسی هفتم متوسطه  (S01E06)</t>
  </si>
  <si>
    <t>بچه های نسبتا بد (S01E14)</t>
  </si>
  <si>
    <t>اوک نیو- گلی در زندان (S01E05)</t>
  </si>
  <si>
    <t>پزشک دهکده (S01E28)</t>
  </si>
  <si>
    <t>ندای دل (S01E10)</t>
  </si>
  <si>
    <t>از سرزمین شمالی (S01E09)</t>
  </si>
  <si>
    <t>پزشک دهکده (S01E71)</t>
  </si>
  <si>
    <t>مطالعات اجتماعی چهارم ابتدایی  (S01E15)</t>
  </si>
  <si>
    <t>مظنون (S01E18)</t>
  </si>
  <si>
    <t>دایناسورهای پشمالو (S01E12)</t>
  </si>
  <si>
    <t>بیو و پینو (S01E08)</t>
  </si>
  <si>
    <t>سندباد (S01E25)</t>
  </si>
  <si>
    <t>پرندگان خشمگین (S01E100)</t>
  </si>
  <si>
    <t>پزشک دهکده (S01E92)</t>
  </si>
  <si>
    <t>جوجه کجاست (S01E29)</t>
  </si>
  <si>
    <t>شکرستان (S01E25)</t>
  </si>
  <si>
    <t>زندگی به شرط خنده (S01E22)</t>
  </si>
  <si>
    <t>قرآن هشتم متوسطه  (S01E27)</t>
  </si>
  <si>
    <t>پینگو در شهر (S01E39)</t>
  </si>
  <si>
    <t>سفرهای میتی کومان (S01E23)</t>
  </si>
  <si>
    <t>گزینه دو :علوم و فنون ادبی 1     (S01E02)</t>
  </si>
  <si>
    <t>آوای باران (S01E05)</t>
  </si>
  <si>
    <t>از سرزمین شمالی (S01E10)</t>
  </si>
  <si>
    <t>سم آتش نشان (S01E09)</t>
  </si>
  <si>
    <t>قرآن چهارم ابتدایی  (S01E01)</t>
  </si>
  <si>
    <t>گسل (S01E21)</t>
  </si>
  <si>
    <t>ریاضی هفتم متوسطه (S01E12)</t>
  </si>
  <si>
    <t>فارسی هفتم متوسطه  (S01E34)</t>
  </si>
  <si>
    <t>سایمدانگ - زیرنویس فارسی (S01E05)</t>
  </si>
  <si>
    <t xml:space="preserve"> سرزمین بادها (S01E27)</t>
  </si>
  <si>
    <t>فیزیک هشتم متوسطه تیزهوشان  (S01E14)</t>
  </si>
  <si>
    <t>کیمبا (S01E10)</t>
  </si>
  <si>
    <t>پرانتز باز (S01E13)</t>
  </si>
  <si>
    <t>تا رهایی (S01E07)</t>
  </si>
  <si>
    <t>قصه‌ های خوب برای بچه‌ های خوب (S01E08)</t>
  </si>
  <si>
    <t>والیبالیست ها 2 (S01E05)</t>
  </si>
  <si>
    <t xml:space="preserve"> بادبانهای برافراشته  (S01E03)</t>
  </si>
  <si>
    <t>بچه های نسبتا بد (S01E19)</t>
  </si>
  <si>
    <t>تاتی و طوطی (S01E09)</t>
  </si>
  <si>
    <t>سرقت پول (S01E12)</t>
  </si>
  <si>
    <t>آکیرا کوروساوا (S01E02)</t>
  </si>
  <si>
    <t>داستان آنشرلی (S01E06)</t>
  </si>
  <si>
    <t>شمس العماره (S01E16)</t>
  </si>
  <si>
    <t>توپولوها (S01E04)</t>
  </si>
  <si>
    <t>پرندگان خشمگین (S01E92)</t>
  </si>
  <si>
    <t xml:space="preserve"> ستایش ۱ (S01E12)</t>
  </si>
  <si>
    <t>خانه کوچک (S01E21)</t>
  </si>
  <si>
    <t>امیلی در نیومون (S01E08)</t>
  </si>
  <si>
    <t>آشپزباشی (S01E10)</t>
  </si>
  <si>
    <t>کارمن سندیگو (S01E02)</t>
  </si>
  <si>
    <t>اعماق اقیانوس (S01E03)</t>
  </si>
  <si>
    <t>گاهی به پشت سر نگاه کن (S01E12)</t>
  </si>
  <si>
    <t>پیام های آسمان هفتم متوسطه  (S01E23)</t>
  </si>
  <si>
    <t xml:space="preserve">  گزینه دو : زبان انگلیسی  2   (S01E07)</t>
  </si>
  <si>
    <t>آچمز (S01E07)</t>
  </si>
  <si>
    <t>بینوایان (S01E50)</t>
  </si>
  <si>
    <t>پروفسور بالتازار (S01E03)</t>
  </si>
  <si>
    <t>اینا مینا دیکا (S01E12)</t>
  </si>
  <si>
    <t>Alphablocks (S03E10)</t>
  </si>
  <si>
    <t>بل و سباستین (S01E21)</t>
  </si>
  <si>
    <t>پس از باران (S01E07)</t>
  </si>
  <si>
    <t>مهاجران (S01E29)</t>
  </si>
  <si>
    <t>زیرزمین (S01E09)</t>
  </si>
  <si>
    <t>ماجراهای گومی گومی (S01E14)</t>
  </si>
  <si>
    <t xml:space="preserve"> ستایش ۱ (S01E07)</t>
  </si>
  <si>
    <t>ماه و پلنگ (S01E01)</t>
  </si>
  <si>
    <t>فارسی سوم ابتدایی (S01E59)</t>
  </si>
  <si>
    <t>تیوا نوا (S01E15)</t>
  </si>
  <si>
    <t>تیوا نوا (S01E10)</t>
  </si>
  <si>
    <t>سرنوشت یک مبارز (S01E28)</t>
  </si>
  <si>
    <t>ریاضی هفتم متوسطه (S01E79)</t>
  </si>
  <si>
    <t>مثلنامه (S01E04)</t>
  </si>
  <si>
    <t>قرآن هشتم متوسطه تیزهوشان  (S01E20)</t>
  </si>
  <si>
    <t xml:space="preserve"> فارسی هشتم متوسطه تیزهوشان  (S01E39)</t>
  </si>
  <si>
    <t>خانم مارپل (S01E11)</t>
  </si>
  <si>
    <t>آنشرلی با موهای قرمز (S01E37)</t>
  </si>
  <si>
    <t>زمانه (S01E48)</t>
  </si>
  <si>
    <t xml:space="preserve"> بارباپاپا  (S01E21)</t>
  </si>
  <si>
    <t>کاپیتان سوباسا در مسیر جام جهانی 2002 (S01E19)</t>
  </si>
  <si>
    <t>هندسه نهم متوسطه تیزهوشان  (S01E10)</t>
  </si>
  <si>
    <t>سفرهای میتی کومان (S01E35)</t>
  </si>
  <si>
    <t>خانه کوچک (S01E33)</t>
  </si>
  <si>
    <t>خانه سبز (S01E17)</t>
  </si>
  <si>
    <t>سفرهای میتی کومان (S01E18)</t>
  </si>
  <si>
    <t>پینگو (S01E06)</t>
  </si>
  <si>
    <t>یوسف پیامبر (S01E14)</t>
  </si>
  <si>
    <t>سرزمین آهن (S01E11)</t>
  </si>
  <si>
    <t>خانم مارپل (S01E03)</t>
  </si>
  <si>
    <t>قلعه هزار اردک (S01E21)</t>
  </si>
  <si>
    <t>لیام نیسون (S01E10)</t>
  </si>
  <si>
    <t>اوک نیو- گلی در زندان (S01E04)</t>
  </si>
  <si>
    <t>پینگو در شهر (S01E26)</t>
  </si>
  <si>
    <t>ریاضی نهم متوسطه (S01E83)</t>
  </si>
  <si>
    <t>علوم سوم ابتدایی  (S01E09)</t>
  </si>
  <si>
    <t>Pororo the Little Penguin (S01E12)</t>
  </si>
  <si>
    <t xml:space="preserve"> فارسی نهم متوسطه تیزهوشان  (S01E69)</t>
  </si>
  <si>
    <t>امپراطور دریا (S01E21)</t>
  </si>
  <si>
    <t>زیر آسمان شهر (S01E70)</t>
  </si>
  <si>
    <t>فارسی پنجم ابتدایی (S01E60)</t>
  </si>
  <si>
    <t>خانه پوشالی (S01E43)</t>
  </si>
  <si>
    <t>سفرهای میتی کومان (S01E20)</t>
  </si>
  <si>
    <t>فارسی ششم ابتدایی (S01E16)</t>
  </si>
  <si>
    <t>سرنخ (S01E03)</t>
  </si>
  <si>
    <t>قرآن هشتم متوسطه تیزهوشان  (S01E24)</t>
  </si>
  <si>
    <t>جزیره گنج (S01E09)</t>
  </si>
  <si>
    <t>پت پست‌چی (S01E08)</t>
  </si>
  <si>
    <t>بچه های نسبتا بد (S01E20)</t>
  </si>
  <si>
    <t>ایسان (S01E34)</t>
  </si>
  <si>
    <t>سرزمین کوچولوها (S01E11)</t>
  </si>
  <si>
    <t>سرقت پول (S01E22)</t>
  </si>
  <si>
    <t>monster math squad (S01E14)</t>
  </si>
  <si>
    <t>مرد عنکبوتی شگفت انگیز (S01E09)</t>
  </si>
  <si>
    <t>پس از باران (S01E24)</t>
  </si>
  <si>
    <t>گزینه دو : دانش آموز - پایه دوازدهم (S01E83)</t>
  </si>
  <si>
    <t>Alphablocks (S03E24)</t>
  </si>
  <si>
    <t>مولانگ (S01E27)</t>
  </si>
  <si>
    <t>متشکرم  (S01E07)</t>
  </si>
  <si>
    <t>حساب هشتم متوسطه تیزهوشان (S01E25)</t>
  </si>
  <si>
    <t>نیک و نیکو (S01E04)</t>
  </si>
  <si>
    <t>سریال کارتونی مستر بین (S01E28)</t>
  </si>
  <si>
    <t>میانبر (S01E19)</t>
  </si>
  <si>
    <t>بچه های کوه آلپ (S01E37)</t>
  </si>
  <si>
    <t>هدیه های آسمان سوم ابتدایی (S01E02)</t>
  </si>
  <si>
    <t>کیمیا (S01E65)</t>
  </si>
  <si>
    <t>گزینه دو:علوم وفنون ادبی 3 (S01E03)</t>
  </si>
  <si>
    <t>نقطه‌ چین (S01E112)</t>
  </si>
  <si>
    <t>قرآن هشتم متوسطه تیزهوشان  (S01E17)</t>
  </si>
  <si>
    <t>میمون های بازیگوش (S01E04)</t>
  </si>
  <si>
    <t>گزینه دو :عربی، زبان قرآن 2 - رشته‌های علوم انسانی     (S01E03)</t>
  </si>
  <si>
    <t>والیبالیست ها 2 (S01E04)</t>
  </si>
  <si>
    <t>ورزش هشتم متوسطه (S01E11)</t>
  </si>
  <si>
    <t>دردسرهای عظیم ۲ (S01E04)</t>
  </si>
  <si>
    <t>پریا (S01E01)</t>
  </si>
  <si>
    <t>ریاضی هشتم متوسطه  (S01E24)</t>
  </si>
  <si>
    <t>موش کور (S01E05)</t>
  </si>
  <si>
    <t>حساب هشتم متوسطه تیزهوشان (S01E41)</t>
  </si>
  <si>
    <t>Poochin`s Yard (S01E22)</t>
  </si>
  <si>
    <t>ماشین کوکی ها (S01E18)</t>
  </si>
  <si>
    <t xml:space="preserve"> پیام های آسمان، هشتم متوسطه تیزهوشان  (S01E08)</t>
  </si>
  <si>
    <t>فرار از زندان (S01E14)</t>
  </si>
  <si>
    <t>هیدرو و فلویید (S01E13)</t>
  </si>
  <si>
    <t xml:space="preserve"> من و کلاهم (S01E03)</t>
  </si>
  <si>
    <t>سرقت پول (S01E19)</t>
  </si>
  <si>
    <t>مثلنامه (S01E46)</t>
  </si>
  <si>
    <t>لولک و بولک (S01E19)</t>
  </si>
  <si>
    <t>دزد و پلیس (S01E04)</t>
  </si>
  <si>
    <t>پزشک دهکده (S01E46)</t>
  </si>
  <si>
    <t>نقطه‌ چین (S01E09)</t>
  </si>
  <si>
    <t>بینوایان (S01E10)</t>
  </si>
  <si>
    <t>بچه های نسبتا بد (S01E22)</t>
  </si>
  <si>
    <t>پلنگ صورتی فصل دوم (S01E28)</t>
  </si>
  <si>
    <t xml:space="preserve"> فارسی نهم متوسطه تیزهوشان  (S01E31)</t>
  </si>
  <si>
    <t>پلنگ صورتی (S01E30)</t>
  </si>
  <si>
    <t>باغ رمضان (S01E13)</t>
  </si>
  <si>
    <t>گزینه دو:حسابان 2 (S01E15)</t>
  </si>
  <si>
    <t>نقطه‌ چین (S01E58)</t>
  </si>
  <si>
    <t>نقطه‌ چین (S01E66)</t>
  </si>
  <si>
    <t>نقطه‌ چین (S01E94)</t>
  </si>
  <si>
    <t>Toon Marty  (S01E31)</t>
  </si>
  <si>
    <t>مولانگ (S01E20)</t>
  </si>
  <si>
    <t xml:space="preserve"> پیام های آسمان، هشتم متوسطه تیزهوشان  (S01E21)</t>
  </si>
  <si>
    <t>هنر چهارم ابتدایی  (S01E02)</t>
  </si>
  <si>
    <t>ریاضی هشتم متوسطه  (S01E17)</t>
  </si>
  <si>
    <t>اسکار (S01E29)</t>
  </si>
  <si>
    <t>پزشک دهکده (S01E29)</t>
  </si>
  <si>
    <t>نفس گرم  (S01E10)</t>
  </si>
  <si>
    <t>از سرزمین شمالی (S01E16)</t>
  </si>
  <si>
    <t>راهزنان قلعه ی جنگلی (S01E04)</t>
  </si>
  <si>
    <t>گاب و دوستان  (S01E01)</t>
  </si>
  <si>
    <t>هدیه های آسمان ششم ابتدایی تیزهوشان (S01E15)</t>
  </si>
  <si>
    <t>زنان کوچک 2 (S01E35)</t>
  </si>
  <si>
    <t xml:space="preserve"> فیزیک نهم متوسطه تیزهوشان  (S01E28)</t>
  </si>
  <si>
    <t>والیبالیست ها 2 (S01E24)</t>
  </si>
  <si>
    <t>گزینه دو:فصل امتحانات - دین و زندگی 2 انسانی (S01E03)</t>
  </si>
  <si>
    <t>هندسه نهم متوسطه تیزهوشان  (S01E09)</t>
  </si>
  <si>
    <t>عصر جدید (S01E05)</t>
  </si>
  <si>
    <t>پرندگان خشمگین (S01E64)</t>
  </si>
  <si>
    <t xml:space="preserve"> من و کلاهم (S01E05)</t>
  </si>
  <si>
    <t>اوک نیو- گلی در زندان (S01E21)</t>
  </si>
  <si>
    <t>امپراطور دریا (S01E20)</t>
  </si>
  <si>
    <t>ریاضی چهارم ابتدایی  (S01E75)</t>
  </si>
  <si>
    <t>بل و سباستین (S01E04)</t>
  </si>
  <si>
    <t>میمون های فضایی (S01E21)</t>
  </si>
  <si>
    <t>پزشک دهکده (S01E47)</t>
  </si>
  <si>
    <t>کیمیا (S01E13)</t>
  </si>
  <si>
    <t>اوک نیو- گلی در زندان (S01E13)</t>
  </si>
  <si>
    <t>Alphablocks (S01E13)</t>
  </si>
  <si>
    <t>ماجراهای پینوکیو (S01E20)</t>
  </si>
  <si>
    <t>پلنگ صورتی (S01E36)</t>
  </si>
  <si>
    <t>ساختمان 85 (S01E24)</t>
  </si>
  <si>
    <t>حساب هشتم متوسطه تیزهوشان (S01E24)</t>
  </si>
  <si>
    <t>گربه سگ (S01E06)</t>
  </si>
  <si>
    <t>نجات رباتیک (S01E02)</t>
  </si>
  <si>
    <t xml:space="preserve"> پرواز بر فراز زمین (S01E05)</t>
  </si>
  <si>
    <t>عربی نهم متوسطه  (S01E17)</t>
  </si>
  <si>
    <t>در برابر آینده (S01E19)</t>
  </si>
  <si>
    <t>باغ رمضان (S01E17)</t>
  </si>
  <si>
    <t>راهزنان قلعه ی جنگلی (S01E08)</t>
  </si>
  <si>
    <t>قرآن هشتم متوسطه تیزهوشان  (S01E08)</t>
  </si>
  <si>
    <t>زمانه (S01E31)</t>
  </si>
  <si>
    <t>علوم ششم ابتدایی (S01E49)</t>
  </si>
  <si>
    <t>سفرهای میتی کومان (S01E15)</t>
  </si>
  <si>
    <t>The Octonauts (S01E04)</t>
  </si>
  <si>
    <t>علوم هفتم متوسطه  (S01E50)</t>
  </si>
  <si>
    <t>پزشک دهکده (S01E24)</t>
  </si>
  <si>
    <t>مرز خوشبختی (S01E10)</t>
  </si>
  <si>
    <t>پیام های آسمان هشتم متوسطه (S01E27)</t>
  </si>
  <si>
    <t xml:space="preserve"> علوم ششم ابتدایی تیزهوشان  (S01E06)</t>
  </si>
  <si>
    <t>فوتبالیست‌ها 2 (S01E28)</t>
  </si>
  <si>
    <t>سرزمین کوچولوها (S01E17)</t>
  </si>
  <si>
    <t>گوزن سفید (S01E36)</t>
  </si>
  <si>
    <t>یوسف پیامبر (S01E17)</t>
  </si>
  <si>
    <t>دفاعی نهم متوسطه (S01E01)</t>
  </si>
  <si>
    <t>علوم هفتم متوسطه  (S01E19)</t>
  </si>
  <si>
    <t>صندوقچه بازی (S01E10)</t>
  </si>
  <si>
    <t>هایدی (S01E21)</t>
  </si>
  <si>
    <t>خانواده وحوش (S01E03)</t>
  </si>
  <si>
    <t>یوسف پیامبر (S01E08)</t>
  </si>
  <si>
    <t>هتل ترانسیلوانیا (S01E04)</t>
  </si>
  <si>
    <t>هدیه های آسمان سوم ابتدایی (S01E09)</t>
  </si>
  <si>
    <t>مثلنامه (S01E16)</t>
  </si>
  <si>
    <t>کافر (S01E06)</t>
  </si>
  <si>
    <t>پشت بام تهران (S01E02)</t>
  </si>
  <si>
    <t>هیدرو و فلویید (S01E06)</t>
  </si>
  <si>
    <t xml:space="preserve"> فارسی ششم ابتدایی تیزهوشان  (S01E08)</t>
  </si>
  <si>
    <t>سم آتش نشان (S01E12)</t>
  </si>
  <si>
    <t>فارسی هفتم متوسطه  (S01E15)</t>
  </si>
  <si>
    <t>پت پست‌چی (S01E04)</t>
  </si>
  <si>
    <t>پرندگان خشمگین (S01E91)</t>
  </si>
  <si>
    <t>پوشش کامل سی و سومین جشنواره فیلم کودک (S03E08)</t>
  </si>
  <si>
    <t>خانه کوچک (S01E17)</t>
  </si>
  <si>
    <t>وروجک و آقای نجار (S01E11)</t>
  </si>
  <si>
    <t>مطالعات اجتماعی چهارم ابتدایی  (S01E20)</t>
  </si>
  <si>
    <t>پاندای کونگ فو کار 2 (S01E18)</t>
  </si>
  <si>
    <t>ریاضی هشتم متوسطه  (S01E26)</t>
  </si>
  <si>
    <t>آچمز (S01E20)</t>
  </si>
  <si>
    <t>مطالعات اجتماعی هفتم متوسطه  (S01E12)</t>
  </si>
  <si>
    <t>تاتی و طوطی (S01E10)</t>
  </si>
  <si>
    <t>جوجه کجاست (S01E25)</t>
  </si>
  <si>
    <t>دردسرهای عظیم ۲ (S01E05)</t>
  </si>
  <si>
    <t>یوگی و دوستان (S01E03)</t>
  </si>
  <si>
    <t>پاندای کونگ فو کار: پنگال های سرنوشت (S01E19)</t>
  </si>
  <si>
    <t>سم آتش نشان (S01E14)</t>
  </si>
  <si>
    <t>بوعلی سینا (S01E03)</t>
  </si>
  <si>
    <t>تیمی تایم (S01E13)</t>
  </si>
  <si>
    <t>زنان کوچک 2 (S01E27)</t>
  </si>
  <si>
    <t>سم آتش نشان (S01E08)</t>
  </si>
  <si>
    <t xml:space="preserve"> تاجر پوسان (S01E47)</t>
  </si>
  <si>
    <t xml:space="preserve"> تاجر پوسان (S01E26)</t>
  </si>
  <si>
    <t>قرآن نهم متوسطه تیزهوشان  (S01E14)</t>
  </si>
  <si>
    <t>دزد و پلیس (S01E10)</t>
  </si>
  <si>
    <t>هدیه های آسمان سوم ابتدایی (S01E17)</t>
  </si>
  <si>
    <t>خانواده وحوش (S01E12)</t>
  </si>
  <si>
    <t>نقطه‌ چین (S01E37)</t>
  </si>
  <si>
    <t>میانبر (S01E23)</t>
  </si>
  <si>
    <t>نقطه‌ چین (S01E67)</t>
  </si>
  <si>
    <t>گزینه دو : دانش آموز - پایه دوازدهم (S01E87)</t>
  </si>
  <si>
    <t>کیمبا (S01E04)</t>
  </si>
  <si>
    <t>هشدار برای کبری 11  (S01E04)</t>
  </si>
  <si>
    <t>روزی روزگاری (S01E11)</t>
  </si>
  <si>
    <t>سریال کارتونی مستر بین (S01E27)</t>
  </si>
  <si>
    <t>مامور انتقال (S01E02)</t>
  </si>
  <si>
    <t>ریاضی هفتم متوسطه (S01E25)</t>
  </si>
  <si>
    <t>کاپیتان سوباسا در مسیر جام جهانی 2002 (S01E31)</t>
  </si>
  <si>
    <t>جزیره گنج (S01E05)</t>
  </si>
  <si>
    <t xml:space="preserve"> پیام های آسمان نهم متوسطه تیزهوشان  (S01E13)</t>
  </si>
  <si>
    <t>پاندای کونگ فو کار (S01E11)</t>
  </si>
  <si>
    <t>اسکار (S01E05)</t>
  </si>
  <si>
    <t>کیمیا (S01E53)</t>
  </si>
  <si>
    <t>کیمیا (S01E28)</t>
  </si>
  <si>
    <t>امیلی در نیومون (S01E16)</t>
  </si>
  <si>
    <t>آشپزباشی (S01E18)</t>
  </si>
  <si>
    <t xml:space="preserve"> افسانه جومونگ (S01E20)</t>
  </si>
  <si>
    <t>سفر دریایی جانگهای (S01E10)</t>
  </si>
  <si>
    <t>در برابر آینده (S01E14)</t>
  </si>
  <si>
    <t>زمانه (S01E45)</t>
  </si>
  <si>
    <t>کانون ادبی (S01E01)</t>
  </si>
  <si>
    <t>پاندای کونگ فو کار: پنگال های سرنوشت (S01E24)</t>
  </si>
  <si>
    <t>آشپزباشی (S01E22)</t>
  </si>
  <si>
    <t>مجموعه سریع و خشن (S01E06)</t>
  </si>
  <si>
    <t>خاله ریزه و قاشق سحرآمیز (S01E15)</t>
  </si>
  <si>
    <t>یوسف پیامبر (S01E05)</t>
  </si>
  <si>
    <t>گزینه دو: فارسی 3 (S01E24)</t>
  </si>
  <si>
    <t>معاون کلانتر (S01E23)</t>
  </si>
  <si>
    <t>معاون کلانتر (S01E06)</t>
  </si>
  <si>
    <t>ریاضی هفتم متوسطه (S01E39)</t>
  </si>
  <si>
    <t>لوک خوش شانس  (S01E16)</t>
  </si>
  <si>
    <t>برودچرچ - دوبله اختصاصی (S01E06)</t>
  </si>
  <si>
    <t>مولانگ (S01E36)</t>
  </si>
  <si>
    <t>شوخی کردم (S01E06)</t>
  </si>
  <si>
    <t>عربی نهم متوسطه  (S01E18)</t>
  </si>
  <si>
    <t>زوزو (S01E41)</t>
  </si>
  <si>
    <t>جوجه کجاست (S01E14)</t>
  </si>
  <si>
    <t>سرقت پول (S01E07)</t>
  </si>
  <si>
    <t>Arthur (S01E20)</t>
  </si>
  <si>
    <t>پاندای کونگ فو کار3 (S01E05)</t>
  </si>
  <si>
    <t>میمون های فضایی (S01E40)</t>
  </si>
  <si>
    <t>ماجراهای گالیور (S01E06)</t>
  </si>
  <si>
    <t>از سرزمین شمالی (S01E06)</t>
  </si>
  <si>
    <t>گزینه دو: فارسی 1 (S01E04)</t>
  </si>
  <si>
    <t xml:space="preserve"> هندسه هشتم متوسطه تیزهوشان  (S01E05)</t>
  </si>
  <si>
    <t>شکرستان (S01E38)</t>
  </si>
  <si>
    <t>فوتبال رباتیک (S01E20)</t>
  </si>
  <si>
    <t>فرار از زندان (S01E16)</t>
  </si>
  <si>
    <t xml:space="preserve"> شاهزاده اژدها (S01E03)</t>
  </si>
  <si>
    <t>نفس گرم  (S01E24)</t>
  </si>
  <si>
    <t>ایسان (S01E41)</t>
  </si>
  <si>
    <t>بچه های نسبتا بد (S01E02)</t>
  </si>
  <si>
    <t>هدیه های آسمان ششم ابتدایی  (S01E01)</t>
  </si>
  <si>
    <t>سال‌ های دور از خانه (S01E60)</t>
  </si>
  <si>
    <t>وضعیت سفید (S01E35)</t>
  </si>
  <si>
    <t>امپراطور دریا (S01E25)</t>
  </si>
  <si>
    <t>Peppa pig (S01E47)</t>
  </si>
  <si>
    <t>جوجه کجاست (S01E21)</t>
  </si>
  <si>
    <t>زیرزمین (S01E11)</t>
  </si>
  <si>
    <t>ایرانگرد (S01E19)</t>
  </si>
  <si>
    <t>مرز خوشبختی (S01E06)</t>
  </si>
  <si>
    <t>سال‌ های دور از خانه (S01E67)</t>
  </si>
  <si>
    <t>گزینه دو: والدین- متوسطه اول - پایه‌های هفتم.هشتم. نهم (S01E01)</t>
  </si>
  <si>
    <t>جوجه کجاست (S01E38)</t>
  </si>
  <si>
    <t>ریاضی نهم متوسطه (S01E43)</t>
  </si>
  <si>
    <t>پیام های آسمان هشتم متوسطه (S01E25)</t>
  </si>
  <si>
    <t>ریاضی هشتم متوسطه  (S01E73)</t>
  </si>
  <si>
    <t>فارسی پنجم ابتدایی (S01E02)</t>
  </si>
  <si>
    <t>علوم هشتم متوسطه (S01E65)</t>
  </si>
  <si>
    <t>متشکرم  (S01E04)</t>
  </si>
  <si>
    <t>زورو (S01E15)</t>
  </si>
  <si>
    <t>گزینه دو:فصل امتحانات - جغرافیا2 (S01E02)</t>
  </si>
  <si>
    <t>جوجه کجاست (S01E34)</t>
  </si>
  <si>
    <t>علوم هفتم متوسطه  (S01E08)</t>
  </si>
  <si>
    <t>کوچک جنگلی (S01E10)</t>
  </si>
  <si>
    <t>حیوانات مکانیکی (S01E11)</t>
  </si>
  <si>
    <t>بالش ها (S01E10)</t>
  </si>
  <si>
    <t>ریاضی چهارم ابتدایی  (S01E65)</t>
  </si>
  <si>
    <t>گزینه دو :زیست شناسی 2      (S01E05)</t>
  </si>
  <si>
    <t>پیام های آسمان نهم متوسطه  (S01E01)</t>
  </si>
  <si>
    <t>فارسی سوم ابتدایی (S01E50)</t>
  </si>
  <si>
    <t>پینگو در شهر (S01E34)</t>
  </si>
  <si>
    <t>میگ میگ (S01E09)</t>
  </si>
  <si>
    <t>علوم هفتم متوسطه  (S01E54)</t>
  </si>
  <si>
    <t>گزینه دو:ریاضیات گسسته (S01E15)</t>
  </si>
  <si>
    <t>شمس العماره (S01E11)</t>
  </si>
  <si>
    <t>آنشرلی با موهای قرمز (S01E34)</t>
  </si>
  <si>
    <t>جوجه کجاست (S01E32)</t>
  </si>
  <si>
    <t>قصه‌ های جزیره (S01E69)</t>
  </si>
  <si>
    <t>پلنگ صورتی فصل دوم (S01E41)</t>
  </si>
  <si>
    <t>حجم سازی (S01E18)</t>
  </si>
  <si>
    <t>هدیه های آسمان سوم ابتدایی (S01E08)</t>
  </si>
  <si>
    <t>خانه کوچک (S01E20)</t>
  </si>
  <si>
    <t xml:space="preserve"> پیام های آسمان، هشتم متوسطه تیزهوشان  (S01E07)</t>
  </si>
  <si>
    <t>متشکرم  (S01E12)</t>
  </si>
  <si>
    <t xml:space="preserve"> بارباپاپا  (S01E22)</t>
  </si>
  <si>
    <t>یوسف پیامبر (S01E23)</t>
  </si>
  <si>
    <t>ریاضی چهارم ابتدایی  (S01E11)</t>
  </si>
  <si>
    <t>Alphablocks (S03E18)</t>
  </si>
  <si>
    <t>لولک و بولک (S01E40)</t>
  </si>
  <si>
    <t>پسر شجاع (S01E16)</t>
  </si>
  <si>
    <t>پاندای کونگ فو کار (S01E13)</t>
  </si>
  <si>
    <t>مادرانه (S01E02)</t>
  </si>
  <si>
    <t>ریاضی هشتم متوسطه  (S01E28)</t>
  </si>
  <si>
    <t>میگ میگ (S01E30)</t>
  </si>
  <si>
    <t>علوم سوم ابتدایی  (S01E69)</t>
  </si>
  <si>
    <t>monster math squad (S01E22)</t>
  </si>
  <si>
    <t>مریل استریپ (S01E01)</t>
  </si>
  <si>
    <t>Toon Marty  (S01E03)</t>
  </si>
  <si>
    <t>سایمدانگ - دوبله اختصاصی (S01E07)</t>
  </si>
  <si>
    <t>سرنوشت یک مبارز (S01E25)</t>
  </si>
  <si>
    <t>هدیه های آسمان ششم ابتدایی تیزهوشان (S01E04)</t>
  </si>
  <si>
    <t>بینوایان (S01E48)</t>
  </si>
  <si>
    <t>بازرس کرس (S01E14)</t>
  </si>
  <si>
    <t>گاهی به پشت سر نگاه کن (S01E24)</t>
  </si>
  <si>
    <t>آچمز (S01E17)</t>
  </si>
  <si>
    <t>فارسی ششم ابتدایی (S01E18)</t>
  </si>
  <si>
    <t>دنیای ورزش (S01E14)</t>
  </si>
  <si>
    <t>هرکول پوآرو (S01E24)</t>
  </si>
  <si>
    <t>فارسی ششم ابتدایی (S01E54)</t>
  </si>
  <si>
    <t>The Octonauts (S01E05)</t>
  </si>
  <si>
    <t>ریاضی هشتم متوسطه  (S01E39)</t>
  </si>
  <si>
    <t>دنزل واشنگتن (S01E08)</t>
  </si>
  <si>
    <t>جوجه کجاست (S01E42)</t>
  </si>
  <si>
    <t>پینگو در شهر (S01E07)</t>
  </si>
  <si>
    <t>دایناسورهای پشمالو (S01E05)</t>
  </si>
  <si>
    <t>فستیوال 37 (S01E06)</t>
  </si>
  <si>
    <t>گزینه دو:علوم وفنون ادبی 3 (S01E04)</t>
  </si>
  <si>
    <t>ایسان (S01E56)</t>
  </si>
  <si>
    <t>مطالعات اجتماعی سوم ابتدایی  (S01E15)</t>
  </si>
  <si>
    <t>پزشک دهکده (S01E36)</t>
  </si>
  <si>
    <t>مطالعات اجتماعی هفتم متوسطه  (S01E25)</t>
  </si>
  <si>
    <t>بیم کوچولوی قدرتمند (S01E17)</t>
  </si>
  <si>
    <t>پزشک دهکده (S01E86)</t>
  </si>
  <si>
    <t>گزینه دو:فیزیک 3 (S01E05)</t>
  </si>
  <si>
    <t>سه فراری: داستان آرکادیا (S01E04)</t>
  </si>
  <si>
    <t>میکی موس (S01E02)</t>
  </si>
  <si>
    <t>گزینه دو: عربی، زبان قرآن 3 رشتۀ انسانی (S01E05)</t>
  </si>
  <si>
    <t>اوگی و سوسک ها (S01E87)</t>
  </si>
  <si>
    <t>جزیره گنج (S01E14)</t>
  </si>
  <si>
    <t>Alphablocks (S02E18)</t>
  </si>
  <si>
    <t>سرزمین کونگ کونگ (S01E03)</t>
  </si>
  <si>
    <t>والیبالیست ها (S01E04)</t>
  </si>
  <si>
    <t>کارلوس (S01E05)</t>
  </si>
  <si>
    <t>علوم نهم متوسطه  (S01E16)</t>
  </si>
  <si>
    <t>سیمبا (S01E04)</t>
  </si>
  <si>
    <t>نجات رباتیک (S01E37)</t>
  </si>
  <si>
    <t>اوک نیو- گلی در زندان (S01E18)</t>
  </si>
  <si>
    <t xml:space="preserve"> پیام های آسمان، هشتم متوسطه تیزهوشان  (S01E12)</t>
  </si>
  <si>
    <t>فارسی چهارم ابتدایی  (S01E66)</t>
  </si>
  <si>
    <t>ساختمان پزشکان (S01E47)</t>
  </si>
  <si>
    <t>سم آتش نشان (S01E15)</t>
  </si>
  <si>
    <t>Dora and Friends: Into the City (S02E05)</t>
  </si>
  <si>
    <t>Numberblocks (S04E24)</t>
  </si>
  <si>
    <t>مهاجران (S01E38)</t>
  </si>
  <si>
    <t>جواهری در قصر (S01E50)</t>
  </si>
  <si>
    <t>پلنگ صورتی (S01E23)</t>
  </si>
  <si>
    <t>اوک نیو- گلی در زندان (S01E07)</t>
  </si>
  <si>
    <t xml:space="preserve"> فارسی هشتم متوسطه تیزهوشان  (S01E40)</t>
  </si>
  <si>
    <t>کاردستی (S01E43)</t>
  </si>
  <si>
    <t xml:space="preserve"> فارسی هشتم متوسطه تیزهوشان  (S01E43)</t>
  </si>
  <si>
    <t>کماندار نوجوان (S01E04)</t>
  </si>
  <si>
    <t>آلیس در سرزمین عجایب (S01E01)</t>
  </si>
  <si>
    <t>زنان کوچک 2 (S01E22)</t>
  </si>
  <si>
    <t>ریاضی چهارم ابتدایی  (S01E29)</t>
  </si>
  <si>
    <t>فارسی هشتم متوسطه  (S01E47)</t>
  </si>
  <si>
    <t>معاون کلانتر (S01E21)</t>
  </si>
  <si>
    <t>ماجراهای پلانکی (S01E14)</t>
  </si>
  <si>
    <t>امپراطور دریا (S01E36)</t>
  </si>
  <si>
    <t>ریاضی هفتم متوسطه (S01E74)</t>
  </si>
  <si>
    <t>Toon Marty  (S01E23)</t>
  </si>
  <si>
    <t>نیک و نیکو (S01E14)</t>
  </si>
  <si>
    <t>علوم هشتم متوسطه (S01E03)</t>
  </si>
  <si>
    <t>گزینه دو : ریاضی 1 رشته علوم ریاضی    (S01E02)</t>
  </si>
  <si>
    <t>ماجراهای پلانکی (S01E16)</t>
  </si>
  <si>
    <t>یوسف پیامبر (S01E24)</t>
  </si>
  <si>
    <t>خوش نشین ها (S01E19)</t>
  </si>
  <si>
    <t>جوجه کجاست (S01E06)</t>
  </si>
  <si>
    <t>با خانمان (S01E10)</t>
  </si>
  <si>
    <t xml:space="preserve"> فارسی هشتم متوسطه تیزهوشان  (S01E37)</t>
  </si>
  <si>
    <t>گسل (S01E05)</t>
  </si>
  <si>
    <t>تاریخ از اینور (S01E19)</t>
  </si>
  <si>
    <t>الکس رایدر (S01E06)</t>
  </si>
  <si>
    <t>اوک نیو- گلی در زندان (S01E03)</t>
  </si>
  <si>
    <t>تاریخ از اینور (S01E10)</t>
  </si>
  <si>
    <t>قرآن نهم متوسطه تیزهوشان  (S01E02)</t>
  </si>
  <si>
    <t>پزشک دهکده (S01E98)</t>
  </si>
  <si>
    <t>پینگو در شهر (S01E33)</t>
  </si>
  <si>
    <t xml:space="preserve"> هندسه هشتم متوسطه تیزهوشان  (S01E25)</t>
  </si>
  <si>
    <t>فوتبالیست‌ها 2 (S01E36)</t>
  </si>
  <si>
    <t>2 صندوقچه بازی (S01E01)</t>
  </si>
  <si>
    <t>داستان های فوتبال (S01E02)</t>
  </si>
  <si>
    <t>پوشش کامل سی و سومین جشنواره فیلم کودک (S04E04)</t>
  </si>
  <si>
    <t>میانبر (S01E17)</t>
  </si>
  <si>
    <t>گربه و کیت (S01E07)</t>
  </si>
  <si>
    <t>مثلث برمودا (S01E02)</t>
  </si>
  <si>
    <t>داستان آنشرلی (S01E08)</t>
  </si>
  <si>
    <t>مهاجران (S01E33)</t>
  </si>
  <si>
    <t>بالش ها (S01E04)</t>
  </si>
  <si>
    <t>به سوی جنوب (S01E13)</t>
  </si>
  <si>
    <t>آچمز (S01E03)</t>
  </si>
  <si>
    <t>قرآن نهم متوسطه تیزهوشان  (S01E12)</t>
  </si>
  <si>
    <t>بچه های کوه آلپ (S01E30)</t>
  </si>
  <si>
    <t>بچه های نسبتا بد (S01E09)</t>
  </si>
  <si>
    <t>دانشمندان بزرگ (S01E05)</t>
  </si>
  <si>
    <t>باغ گلها (S01E08)</t>
  </si>
  <si>
    <t>هوش سیاه 2 (S01E03)</t>
  </si>
  <si>
    <t>قرآن ششم ابتدایی  (S01E22)</t>
  </si>
  <si>
    <t>هدیه های آسمان ششم ابتدایی تیزهوشان (S01E28)</t>
  </si>
  <si>
    <t>علوم نهم متوسطه  (S01E07)</t>
  </si>
  <si>
    <t>امپراطور دریا (S01E14)</t>
  </si>
  <si>
    <t>والیبالیست ها 3 (S01E02)</t>
  </si>
  <si>
    <t>ریاضی نهم متوسطه (S01E39)</t>
  </si>
  <si>
    <t>خداوند لک لک ها را دوست دارد (S01E02)</t>
  </si>
  <si>
    <t>Pororo the Little Penguin (S01E20)</t>
  </si>
  <si>
    <t>در برابر آینده (S01E18)</t>
  </si>
  <si>
    <t xml:space="preserve"> پیام های آسمان نهم متوسطه تیزهوشان  (S01E19)</t>
  </si>
  <si>
    <t>سندباد (S01E18)</t>
  </si>
  <si>
    <t>یوسف پیامبر (S01E38)</t>
  </si>
  <si>
    <t>بسکتبالیست ها   (S01E20)</t>
  </si>
  <si>
    <t>گزینه دو:هندسه 3 (S01E16)</t>
  </si>
  <si>
    <t>آکیرا کوروساوا (S01E04)</t>
  </si>
  <si>
    <t>مستر بین (S01E33)</t>
  </si>
  <si>
    <t>شکرستان (S01E39)</t>
  </si>
  <si>
    <t>حجم سازی (S01E15)</t>
  </si>
  <si>
    <t>دونگ یی (S01E44)</t>
  </si>
  <si>
    <t>دیجیمون (S01E32)</t>
  </si>
  <si>
    <t>پینگو (S01E22)</t>
  </si>
  <si>
    <t>جزیره گنج (S01E08)</t>
  </si>
  <si>
    <t>عربی هفتم متوسطه  (S01E18)</t>
  </si>
  <si>
    <t xml:space="preserve"> تاجر پوسان (S01E46)</t>
  </si>
  <si>
    <t xml:space="preserve"> فارسی هشتم متوسطه تیزهوشان  (S01E38)</t>
  </si>
  <si>
    <t>Numberblocks (S04E23)</t>
  </si>
  <si>
    <t>عربی هفتم متوسطه  (S01E08)</t>
  </si>
  <si>
    <t>نفس گرم  (S01E03)</t>
  </si>
  <si>
    <t>فوتبالیست ها 1 (S01E06)</t>
  </si>
  <si>
    <t>Poochin`s Yard (S01E14)</t>
  </si>
  <si>
    <t>Sonic Boom (S01E16)</t>
  </si>
  <si>
    <t>سال‌ های دور از خانه (S01E66)</t>
  </si>
  <si>
    <t>پزشک دهکده (S01E65)</t>
  </si>
  <si>
    <t>قرآن ششم ابتدایی  (S01E21)</t>
  </si>
  <si>
    <t>گزینه دو :فیزیک2         (S01E06)</t>
  </si>
  <si>
    <t>آذرخشها در راهند (S01E02)</t>
  </si>
  <si>
    <t>زیر آسمان شهر (S01E57)</t>
  </si>
  <si>
    <t>خاله ریزه و قاشق سحرآمیز (S01E04)</t>
  </si>
  <si>
    <t>بروس لی (S01E06)</t>
  </si>
  <si>
    <t xml:space="preserve"> بارباپاپا  (S01E45)</t>
  </si>
  <si>
    <t>سپید دندان (S01E10)</t>
  </si>
  <si>
    <t>روبی و جوجه ها (S01E14)</t>
  </si>
  <si>
    <t>آل پاچینو (S01E02)</t>
  </si>
  <si>
    <t>راهزنان قلعه ی جنگلی (S01E11)</t>
  </si>
  <si>
    <t>زبان انگلیسی هفتم متوسطه  (S01E05)</t>
  </si>
  <si>
    <t>والیبالیست ها (S01E12)</t>
  </si>
  <si>
    <t>Ben and Holly's Little Kingdom (S01E13)</t>
  </si>
  <si>
    <t>در برابر آینده (S01E04)</t>
  </si>
  <si>
    <t>گاهی به پشت سر نگاه کن (S01E27)</t>
  </si>
  <si>
    <t>پاندای کونگ فو کار3 (S01E14)</t>
  </si>
  <si>
    <t>عربی هشتم متوسطه  (S01E28)</t>
  </si>
  <si>
    <t>فیزیک هشتم متوسطه تیزهوشان  (S01E24)</t>
  </si>
  <si>
    <t>مطالعات اجتماعی چهارم ابتدایی  (S01E02)</t>
  </si>
  <si>
    <t>فارسی سوم ابتدایی (S01E55)</t>
  </si>
  <si>
    <t>گسل (S01E28)</t>
  </si>
  <si>
    <t>والیبالیست ها (S01E10)</t>
  </si>
  <si>
    <t>Pororo the Little Penguin (S01E18)</t>
  </si>
  <si>
    <t>هدیه های آسمان چهارم ابتدایی  (S01E03)</t>
  </si>
  <si>
    <t>زوزو (S01E21)</t>
  </si>
  <si>
    <t xml:space="preserve"> شیمی نهم متوسطه تیزهوشان  (S01E11)</t>
  </si>
  <si>
    <t>پزشک دهکده (S01E51)</t>
  </si>
  <si>
    <t>ریاضی هشتم متوسطه  (S01E21)</t>
  </si>
  <si>
    <t>نفس گرم  (S01E08)</t>
  </si>
  <si>
    <t>یوگی و دوستان (S01E12)</t>
  </si>
  <si>
    <t>لوک خوش شانس  (S01E17)</t>
  </si>
  <si>
    <t>مستند ایران (S01E33)</t>
  </si>
  <si>
    <t>Poochin`s Yard (S01E17)</t>
  </si>
  <si>
    <t>بچه های کوه آلپ (S01E42)</t>
  </si>
  <si>
    <t>نقطه‌ چین (S01E84)</t>
  </si>
  <si>
    <t>مثلنامه (S01E41)</t>
  </si>
  <si>
    <t>بسکتبالیست ها   (S01E23)</t>
  </si>
  <si>
    <t>پاندای کونگ فو کار 2 (S01E04)</t>
  </si>
  <si>
    <t>گسل (S01E03)</t>
  </si>
  <si>
    <t>پزشک دهکده (S01E25)</t>
  </si>
  <si>
    <t>Toon Marty  (S01E22)</t>
  </si>
  <si>
    <t>جوجه کجاست (S01E10)</t>
  </si>
  <si>
    <t>سرقت پول (S01E08)</t>
  </si>
  <si>
    <t>ریاضی هشتم متوسطه  (S01E77)</t>
  </si>
  <si>
    <t>گزینه دو: فصل امتحانات - ریاضی و آمار 2 (S01E01)</t>
  </si>
  <si>
    <t xml:space="preserve"> ستایش ۱ (S01E09)</t>
  </si>
  <si>
    <t>ماجراهای پلانکی (S01E17)</t>
  </si>
  <si>
    <t>هِلو کیتی (S01E04)</t>
  </si>
  <si>
    <t>جزیره گنج (S01E22)</t>
  </si>
  <si>
    <t>امام علی - ع (S01E11)</t>
  </si>
  <si>
    <t>بیو و پینو (S01E09)</t>
  </si>
  <si>
    <t>پرانتز باز (S01E04)</t>
  </si>
  <si>
    <t>گاهی به پشت سر نگاه کن (S01E02)</t>
  </si>
  <si>
    <t>پسر شجاع (S01E06)</t>
  </si>
  <si>
    <t>فرار از زندان (S01E30)</t>
  </si>
  <si>
    <t>دانستنی ها (S01E10)</t>
  </si>
  <si>
    <t>مستر بین (S01E34)</t>
  </si>
  <si>
    <t>مهاجران (S01E24)</t>
  </si>
  <si>
    <t>شرایط خاص (S01E10)</t>
  </si>
  <si>
    <t>کاردستی (S01E48)</t>
  </si>
  <si>
    <t>فرار از زندان (S01E09)</t>
  </si>
  <si>
    <t>شکارچیان اژدها (S01E03)</t>
  </si>
  <si>
    <t>Poochin`s Yard (S01E20)</t>
  </si>
  <si>
    <t>آنشرلی با موهای قرمز (S01E45)</t>
  </si>
  <si>
    <t>گزینه دو: فارسی 3 (S01E20)</t>
  </si>
  <si>
    <t>فارسی ششم ابتدایی (S01E38)</t>
  </si>
  <si>
    <t>میمون های فضایی (S01E12)</t>
  </si>
  <si>
    <t>مادرانه (S01E04)</t>
  </si>
  <si>
    <t>مطالعات اجتماعی ششم ابتدایی  (S01E20)</t>
  </si>
  <si>
    <t>برودچرچ - دوبله اختصاصی (S01E04)</t>
  </si>
  <si>
    <t>مرد عنکبوتی شگفت انگیز (S01E25)</t>
  </si>
  <si>
    <t>زنان کوچک 2 (S01E07)</t>
  </si>
  <si>
    <t>مانتیس (S01E05)</t>
  </si>
  <si>
    <t>سفر دریایی جانگهای (S01E11)</t>
  </si>
  <si>
    <t>فارسی ششم ابتدایی (S01E08)</t>
  </si>
  <si>
    <t>شکرستان (S01E29)</t>
  </si>
  <si>
    <t>سینما اقتباس  (S01E03)</t>
  </si>
  <si>
    <t>شکرستان (S01E08)</t>
  </si>
  <si>
    <t>گزینه دو :فیزیک2         (S01E08)</t>
  </si>
  <si>
    <t>ریاضی چهارم ابتدایی  (S01E26)</t>
  </si>
  <si>
    <t>کیمیا (S01E04)</t>
  </si>
  <si>
    <t>ماجراهای هاکلبری فین (S01E11)</t>
  </si>
  <si>
    <t>اینا مینا دیکا (S01E32)</t>
  </si>
  <si>
    <t>ویکی و مردان پر زور (S01E18)</t>
  </si>
  <si>
    <t>پزشک دهکده (S01E79)</t>
  </si>
  <si>
    <t>ریاضی چهارم ابتدایی  (S01E12)</t>
  </si>
  <si>
    <t>بازم مدرسم دیر شد (S01E10)</t>
  </si>
  <si>
    <t>میمون های فضایی (S01E44)</t>
  </si>
  <si>
    <t>پت پست‌چی (S01E23)</t>
  </si>
  <si>
    <t>سرگرمی ششم ابتدایی (S01E10)</t>
  </si>
  <si>
    <t>ارتش سری (S01E18)</t>
  </si>
  <si>
    <t>Alphablocks (S02E12)</t>
  </si>
  <si>
    <t>داستان زندگی (S01E41)</t>
  </si>
  <si>
    <t>ایسان (S01E65)</t>
  </si>
  <si>
    <t>یوسف پیامبر (S01E28)</t>
  </si>
  <si>
    <t>تفکر ششم ابتدایی (S01E05)</t>
  </si>
  <si>
    <t>پزشک دهکده (S01E16)</t>
  </si>
  <si>
    <t>در برابر باد (S01E08)</t>
  </si>
  <si>
    <t>پس از باران (S01E05)</t>
  </si>
  <si>
    <t>ماجراهای پلانکی (S01E11)</t>
  </si>
  <si>
    <t>هدیه های آسمان سوم ابتدایی (S01E03)</t>
  </si>
  <si>
    <t>باغ رمضان (S01E11)</t>
  </si>
  <si>
    <t>حیات وحش اسکاندیناوی  (S01E06)</t>
  </si>
  <si>
    <t>نفس گرم  (S01E01)</t>
  </si>
  <si>
    <t>آشپزباشی (S01E08)</t>
  </si>
  <si>
    <t>هایدی (S01E33)</t>
  </si>
  <si>
    <t>اسپوکیز (S01E07)</t>
  </si>
  <si>
    <t>قرآن هشتم متوسطه  (S01E22)</t>
  </si>
  <si>
    <t>دژ فضایی (S01E02)</t>
  </si>
  <si>
    <t>زنان کوچک 1 (S01E27)</t>
  </si>
  <si>
    <t>زنان کوچک 2 (S01E18)</t>
  </si>
  <si>
    <t>ورزش ششم ابتدایی  (S01E07)</t>
  </si>
  <si>
    <t>ماهی های بادکنکی (S01E08)</t>
  </si>
  <si>
    <t>روزی روزگاری (S01E12)</t>
  </si>
  <si>
    <t>مستند ایران (S01E15)</t>
  </si>
  <si>
    <t>سینما اقتباس  (S01E08)</t>
  </si>
  <si>
    <t>Poochin`s Yard (S01E21)</t>
  </si>
  <si>
    <t>Poochin`s Yard (S01E16)</t>
  </si>
  <si>
    <t>دلقک سیرک (S01E04)</t>
  </si>
  <si>
    <t>قصه ما مثل شد (S01E40)</t>
  </si>
  <si>
    <t>پوشش کامل سی و سومین جشنواره فیلم کودک (S01E08)</t>
  </si>
  <si>
    <t>لئو و فرد (S01E09)</t>
  </si>
  <si>
    <t>اوک نیو- گلی در زندان (S01E19)</t>
  </si>
  <si>
    <t>فرار از زندان (S01E39)</t>
  </si>
  <si>
    <t>مادرانه (S01E06)</t>
  </si>
  <si>
    <t>نقطه‌ چین (S01E93)</t>
  </si>
  <si>
    <t>فرار از زندان (S01E38)</t>
  </si>
  <si>
    <t>راهزنان قلعه ی جنگلی (S01E05)</t>
  </si>
  <si>
    <t>سندباد (S01E32)</t>
  </si>
  <si>
    <t>دره دایناسورها (S01E16)</t>
  </si>
  <si>
    <t>علوم نهم متوسطه  (S01E20)</t>
  </si>
  <si>
    <t>جوجه قرمز بامزه (S01E26)</t>
  </si>
  <si>
    <t>دوشنبه های صمیمی  (S01E12)</t>
  </si>
  <si>
    <t>میمون های فضایی (S01E41)</t>
  </si>
  <si>
    <t>قصه‌ های جزیره (S01E74)</t>
  </si>
  <si>
    <t>تاتی و طوطی (S01E05)</t>
  </si>
  <si>
    <t>جوجه کجاست (S01E17)</t>
  </si>
  <si>
    <t>اوک نیو- گلی در زندان (S01E57)</t>
  </si>
  <si>
    <t>فناوری ششم ابتدایی  (S01E10)</t>
  </si>
  <si>
    <t>سفرهای میتی کومان (S01E04)</t>
  </si>
  <si>
    <t>فوتبالیست‌ها 2 (S01E46)</t>
  </si>
  <si>
    <t>هنر ششم ابتدایی  (S01E11)</t>
  </si>
  <si>
    <t>Pororo the Little Penguin (S02E03)</t>
  </si>
  <si>
    <t>مجموعه سریع و خشن (S01E01)</t>
  </si>
  <si>
    <t>پیام های آسمان نهم متوسطه  (S01E02)</t>
  </si>
  <si>
    <t>هرکول پوآرو (S01E32)</t>
  </si>
  <si>
    <t>مطالعات اجتماعی هفتم متوسطه  (S01E26)</t>
  </si>
  <si>
    <t>دانشمندان بزرگ (S01E02)</t>
  </si>
  <si>
    <t>لولک و بولک (S01E15)</t>
  </si>
  <si>
    <t xml:space="preserve"> فارسی هشتم متوسطه تیزهوشان  (S01E05)</t>
  </si>
  <si>
    <t>پینگو (S01E11)</t>
  </si>
  <si>
    <t>فارسی پنجم ابتدایی (S01E50)</t>
  </si>
  <si>
    <t>شب های برره (S01E86)</t>
  </si>
  <si>
    <t>نقطه‌ چین (S01E96)</t>
  </si>
  <si>
    <t>علوم نهم متوسطه  (S01E46)</t>
  </si>
  <si>
    <t>اسپوکیز (S01E10)</t>
  </si>
  <si>
    <t>ایسان (S01E62)</t>
  </si>
  <si>
    <t>پزشک دهکده (S01E73)</t>
  </si>
  <si>
    <t>ریاضی هشتم متوسطه  (S01E33)</t>
  </si>
  <si>
    <t>یوسف پیامبر (S01E04)</t>
  </si>
  <si>
    <t>سفرهای علمی (S01E11)</t>
  </si>
  <si>
    <t>بچه های کوه تاراک (S01E02)</t>
  </si>
  <si>
    <t>خانه کوچک (S01E28)</t>
  </si>
  <si>
    <t>پزشک دهکده (S01E48)</t>
  </si>
  <si>
    <t>بندیکت کامبربچ (S01E04)</t>
  </si>
  <si>
    <t>گربه های آفریقایی (S01E02)</t>
  </si>
  <si>
    <t>علوم پنجم ابتدایی (S01E61)</t>
  </si>
  <si>
    <t>زیر آسمان شهر (S01E69)</t>
  </si>
  <si>
    <t>فارسی ششم ابتدایی (S01E59)</t>
  </si>
  <si>
    <t>ریاضی هفتم متوسطه (S01E78)</t>
  </si>
  <si>
    <t>فوتبالیست‌ها 2 (S01E33)</t>
  </si>
  <si>
    <t>والیبالیست ها (S01E13)</t>
  </si>
  <si>
    <t>داینو پنجه های کنجکاو (S01E05)</t>
  </si>
  <si>
    <t>اوگی و سوسک ها (S01E46)</t>
  </si>
  <si>
    <t>پرندگان خشمگین (S01E42)</t>
  </si>
  <si>
    <t>اسکار (S01E10)</t>
  </si>
  <si>
    <t>سندباد (S01E30)</t>
  </si>
  <si>
    <t>شب دهم (S01E12)</t>
  </si>
  <si>
    <t>علوم هفتم متوسطه  (S01E42)</t>
  </si>
  <si>
    <t>والیبالیست ها 2 (S01E21)</t>
  </si>
  <si>
    <t>پس از باران (S01E03)</t>
  </si>
  <si>
    <t>اینا مینا دیکا (S01E24)</t>
  </si>
  <si>
    <t>مطالعات اجتماعی چهارم ابتدایی  (S01E14)</t>
  </si>
  <si>
    <t>راهزنان قلعه ی جنگلی (S01E13)</t>
  </si>
  <si>
    <t>نقطه‌ چین (S01E115)</t>
  </si>
  <si>
    <t>زیرزمین (S01E12)</t>
  </si>
  <si>
    <t>نقطه‌ چین (S01E06)</t>
  </si>
  <si>
    <t>ایسان (S01E66)</t>
  </si>
  <si>
    <t>هوش سیاه 2 (S01E07)</t>
  </si>
  <si>
    <t>مهاجران (S01E44)</t>
  </si>
  <si>
    <t>حجم سازی (S01E36)</t>
  </si>
  <si>
    <t>امپراطور دریا (S01E16)</t>
  </si>
  <si>
    <t>مظنون (S01E17)</t>
  </si>
  <si>
    <t xml:space="preserve"> گزینه دو: فارسی 2 (S01E02)</t>
  </si>
  <si>
    <t>پزشک دهکده (S01E67)</t>
  </si>
  <si>
    <t>با خانمان (S01E06)</t>
  </si>
  <si>
    <t>Pororo the Little Penguin (S02E21)</t>
  </si>
  <si>
    <t>فوتبالیست‌ها 2 (S01E117)</t>
  </si>
  <si>
    <t xml:space="preserve"> فارسی هشتم متوسطه تیزهوشان  (S01E28)</t>
  </si>
  <si>
    <t>علوم سوم ابتدایی  (S01E20)</t>
  </si>
  <si>
    <t>رکاب‌ زنان کوهستان (S01E23)</t>
  </si>
  <si>
    <t xml:space="preserve"> پیام های آسمان، هشتم متوسطه تیزهوشان  (S01E09)</t>
  </si>
  <si>
    <t>میگ میگ (S01E22)</t>
  </si>
  <si>
    <t>عربی هشتم متوسطه  (S01E24)</t>
  </si>
  <si>
    <t>قوطی های بازیگوش (S01E03)</t>
  </si>
  <si>
    <t>شکارچیان اژدها (S01E02)</t>
  </si>
  <si>
    <t>نفس گرم  (S01E14)</t>
  </si>
  <si>
    <t>قرآن نهم متوسطه  (S01E27)</t>
  </si>
  <si>
    <t>مستر بین (S01E27)</t>
  </si>
  <si>
    <t>هدیه های آسمان سوم ابتدایی (S01E05)</t>
  </si>
  <si>
    <t>نقطه‌ چین (S01E50)</t>
  </si>
  <si>
    <t>بره ناقلا (S01E15)</t>
  </si>
  <si>
    <t>گزینه دو :آمار و احتمال     (S01E03)</t>
  </si>
  <si>
    <t xml:space="preserve"> سرزمین بادها (S01E26)</t>
  </si>
  <si>
    <t>کماندار نوجوان (S01E33)</t>
  </si>
  <si>
    <t>معاون کلانتر (S01E05)</t>
  </si>
  <si>
    <t>پزشک دهکده (S01E100)</t>
  </si>
  <si>
    <t>علوم نهم متوسطه  (S01E06)</t>
  </si>
  <si>
    <t>زندگی به شرط خنده (S01E20)</t>
  </si>
  <si>
    <t xml:space="preserve"> گزینه دو :دین و زندگی 2  (S01E05)</t>
  </si>
  <si>
    <t>والیبالیست ها 2 (S01E03)</t>
  </si>
  <si>
    <t>هنر ششم ابتدایی  (S01E12)</t>
  </si>
  <si>
    <t>مداد جادو (S01E01)</t>
  </si>
  <si>
    <t>خانه سبز (S01E21)</t>
  </si>
  <si>
    <t>فیزیک هشتم متوسطه تیزهوشان  (S01E21)</t>
  </si>
  <si>
    <t>خانواده وحوش (S01E06)</t>
  </si>
  <si>
    <t>والیبالیست ها (S01E16)</t>
  </si>
  <si>
    <t>کاردستی (S01E36)</t>
  </si>
  <si>
    <t>بچه های نسبتا بد (S01E12)</t>
  </si>
  <si>
    <t>دزد و پلیس (S01E05)</t>
  </si>
  <si>
    <t>والیبالیست ها 2 (S01E25)</t>
  </si>
  <si>
    <t>ریاضی هشتم متوسطه  (S01E82)</t>
  </si>
  <si>
    <t>علوم هفتم متوسطه  (S01E23)</t>
  </si>
  <si>
    <t xml:space="preserve"> قرآن ششم ابتدایی تیزهوشان  (S01E28)</t>
  </si>
  <si>
    <t>سایمدانگ - زیرنویس فارسی (S01E17)</t>
  </si>
  <si>
    <t xml:space="preserve"> فارسی هشتم متوسطه تیزهوشان  (S01E06)</t>
  </si>
  <si>
    <t>پینگو در شهر (S01E28)</t>
  </si>
  <si>
    <t>خرگوش بلا، گرگ ناقلا (S01E13)</t>
  </si>
  <si>
    <t>گزینه دو: فارسی 3 (S01E22)</t>
  </si>
  <si>
    <t>مرد عنکبوتی شگفت انگیز (S01E05)</t>
  </si>
  <si>
    <t>خانه سبز (S01E04)</t>
  </si>
  <si>
    <t>پیام های آسمان هفتم متوسطه  (S01E21)</t>
  </si>
  <si>
    <t>If You Give A Mouse A Cookie (S01E21)</t>
  </si>
  <si>
    <t>والیبالیست ها 2 (S01E16)</t>
  </si>
  <si>
    <t>سرنوشت یک مبارز (S01E36)</t>
  </si>
  <si>
    <t xml:space="preserve"> پرواز بر فراز زمین (S01E02)</t>
  </si>
  <si>
    <t>سفرهای میتی کومان (S01E30)</t>
  </si>
  <si>
    <t>آچمز (S01E21)</t>
  </si>
  <si>
    <t>کیمیا (S01E30)</t>
  </si>
  <si>
    <t>Alphablocks (S03E23)</t>
  </si>
  <si>
    <t>آچمز (S01E14)</t>
  </si>
  <si>
    <t>میمون های فضایی (S01E43)</t>
  </si>
  <si>
    <t>اغما (S01E30)</t>
  </si>
  <si>
    <t>کاپیتان سوباسا در مسیر جام جهانی 2002 (S01E18)</t>
  </si>
  <si>
    <t>رابینسون کروزو (S01E01)</t>
  </si>
  <si>
    <t>فارسی ششم ابتدایی (S01E09)</t>
  </si>
  <si>
    <t>امپراطور دریا (S01E17)</t>
  </si>
  <si>
    <t>اسپوکیز (S01E05)</t>
  </si>
  <si>
    <t>آچمز (S01E26)</t>
  </si>
  <si>
    <t>خانواده وحوش (S01E04)</t>
  </si>
  <si>
    <t>حنا دختری در مزرعه (S01E11)</t>
  </si>
  <si>
    <t>اسپوکیز (S01E12)</t>
  </si>
  <si>
    <t>پلنگ صورتی (S01E41)</t>
  </si>
  <si>
    <t>پت پست‌چی (S01E05)</t>
  </si>
  <si>
    <t>کاراگاه گجت (S01E17)</t>
  </si>
  <si>
    <t>Alphablocks (S02E15)</t>
  </si>
  <si>
    <t>ماداگاسکار (S01E02)</t>
  </si>
  <si>
    <t>اوک نیو- گلی در زندان (S01E56)</t>
  </si>
  <si>
    <t>عصر جدید (S01E02)</t>
  </si>
  <si>
    <t>جوجه کجاست (S01E40)</t>
  </si>
  <si>
    <t>شرایط خاص (S01E13)</t>
  </si>
  <si>
    <t>مادرانه (S01E22)</t>
  </si>
  <si>
    <t>نقطه‌ چین (S01E39)</t>
  </si>
  <si>
    <t>آنشرلی (S01E03)</t>
  </si>
  <si>
    <t>پرندگان خشمگین (S01E38)</t>
  </si>
  <si>
    <t>کیمیا (S01E48)</t>
  </si>
  <si>
    <t>گزینه دو : ریاضی 1 رشته علوم تجربی       (S01E06)</t>
  </si>
  <si>
    <t>زنان کوچک 2 (S01E28)</t>
  </si>
  <si>
    <t>کیمیا (S01E24)</t>
  </si>
  <si>
    <t>دزد و پلیس (S01E03)</t>
  </si>
  <si>
    <t>سیمبا (S01E03)</t>
  </si>
  <si>
    <t xml:space="preserve"> هندسه هشتم متوسطه تیزهوشان  (S01E08)</t>
  </si>
  <si>
    <t>سریال کارتونی مستر بین (S01E06)</t>
  </si>
  <si>
    <t>شرلوک  (S01E08)</t>
  </si>
  <si>
    <t>مرضیه (S01E05)</t>
  </si>
  <si>
    <t>Word Party (S02E09)</t>
  </si>
  <si>
    <t>مطالعات اجتماعی پنجم ابتدایی (S01E22)</t>
  </si>
  <si>
    <t>بلفی و لی‌ لی‌ بیت (S01E15)</t>
  </si>
  <si>
    <t>بازم مدرسم دیر شد (S01E07)</t>
  </si>
  <si>
    <t>Toon Marty  (S01E20)</t>
  </si>
  <si>
    <t>میمون های فضایی (S01E10)</t>
  </si>
  <si>
    <t>زوزو (S01E38)</t>
  </si>
  <si>
    <t xml:space="preserve"> شیمی هشتم متوسطه تیزهوشان  (S01E21)</t>
  </si>
  <si>
    <t>لاما لاما (S01E05)</t>
  </si>
  <si>
    <t>شکرستان (S01E37)</t>
  </si>
  <si>
    <t>Ruff-Ruff Tweet and Dave (S01E15)</t>
  </si>
  <si>
    <t>نقطه‌ چین (S01E70)</t>
  </si>
  <si>
    <t>یوسف پیامبر (S01E02)</t>
  </si>
  <si>
    <t>پلنگ صورتی فصل دوم (S01E29)</t>
  </si>
  <si>
    <t>هنر سوم ابتدایی  (S01E02)</t>
  </si>
  <si>
    <t>دنزل واشنگتن (S01E11)</t>
  </si>
  <si>
    <t>ریاضی هشتم متوسطه  (S01E27)</t>
  </si>
  <si>
    <t>هدیه های آسمان ششم ابتدایی تیزهوشان (S01E13)</t>
  </si>
  <si>
    <t>پشت بام تهران (S01E12)</t>
  </si>
  <si>
    <t>توربو (S01E07)</t>
  </si>
  <si>
    <t>پزشک دهکده (S01E101)</t>
  </si>
  <si>
    <t xml:space="preserve"> سرزمین بادها (S01E25)</t>
  </si>
  <si>
    <t>بره ناقلا (S01E23)</t>
  </si>
  <si>
    <t>یوگی و دوستان (S01E09)</t>
  </si>
  <si>
    <t>رمز (S01E01)</t>
  </si>
  <si>
    <t>فوتبالیست ها 3 (S01E19)</t>
  </si>
  <si>
    <t>علوم سوم ابتدایی  (S01E10)</t>
  </si>
  <si>
    <t xml:space="preserve"> پیام های آسمان، هشتم متوسطه تیزهوشان  (S01E05)</t>
  </si>
  <si>
    <t>فرار از زندان (S01E34)</t>
  </si>
  <si>
    <t>Arthur (S01E14)</t>
  </si>
  <si>
    <t>علوم سوم ابتدایی  (S01E63)</t>
  </si>
  <si>
    <t>علوم ششم ابتدایی (S01E46)</t>
  </si>
  <si>
    <t>لوک خوش شانس  (S01E15)</t>
  </si>
  <si>
    <t>Pororo the Little Penguin (S02E24)</t>
  </si>
  <si>
    <t>پسر شجاع (S01E09)</t>
  </si>
  <si>
    <t>Dora and Friends: Into the City (S02E02)</t>
  </si>
  <si>
    <t>ساختمان 85 (S01E07)</t>
  </si>
  <si>
    <t>جنگجویان کوهستان (S01E12)</t>
  </si>
  <si>
    <t>جراحت (S01E02)</t>
  </si>
  <si>
    <t>ورزش هشتم متوسطه (S01E13)</t>
  </si>
  <si>
    <t>Pororo the Little Penguin (S02E01)</t>
  </si>
  <si>
    <t>سال‌ های دور از خانه (S01E54)</t>
  </si>
  <si>
    <t>پزشک دهکده (S01E03)</t>
  </si>
  <si>
    <t>Postman Pat (S01E15)</t>
  </si>
  <si>
    <t>سرنوشت یک مبارز (S01E27)</t>
  </si>
  <si>
    <t>پینگو در شهر (S01E09)</t>
  </si>
  <si>
    <t>قرآن هشتم متوسطه  (S01E26)</t>
  </si>
  <si>
    <t>بامزی قویترین خرس جهان (S01E08)</t>
  </si>
  <si>
    <t>هلمز (S01E11)</t>
  </si>
  <si>
    <t xml:space="preserve"> فارسی هشتم متوسطه تیزهوشان  (S01E36)</t>
  </si>
  <si>
    <t xml:space="preserve"> گرگ و سگ گله (S01E04)</t>
  </si>
  <si>
    <t>امیر کبیر (S01E11)</t>
  </si>
  <si>
    <t>آشپزباشی (S01E15)</t>
  </si>
  <si>
    <t>کلاه قرمزی 94 (S01E17)</t>
  </si>
  <si>
    <t>آنشرلی با موهای قرمز (S01E02)</t>
  </si>
  <si>
    <t xml:space="preserve"> فارسی نهم متوسطه تیزهوشان  (S01E29)</t>
  </si>
  <si>
    <t>فیزیک هشتم متوسطه تیزهوشان  (S01E25)</t>
  </si>
  <si>
    <t>بچه های کوه تاراک (S01E26)</t>
  </si>
  <si>
    <t>داینو پنجه های کنجکاو (S01E06)</t>
  </si>
  <si>
    <t>هنر هشتم متوسطه  (S01E14)</t>
  </si>
  <si>
    <t>پزشک دهکده (S01E80)</t>
  </si>
  <si>
    <t>monster math squad (S01E13)</t>
  </si>
  <si>
    <t>آنشرلی (S01E09)</t>
  </si>
  <si>
    <t xml:space="preserve"> دستپخت اراذل (S01E02)</t>
  </si>
  <si>
    <t>مجموعه جنگ ستارگان (S01E01)</t>
  </si>
  <si>
    <t>گزینه دو: فارسی 3 (S01E32)</t>
  </si>
  <si>
    <t>کیمیا (S01E45)</t>
  </si>
  <si>
    <t>فارسی سوم ابتدایی (S01E65)</t>
  </si>
  <si>
    <t>مادرانه (S01E01)</t>
  </si>
  <si>
    <t>پاندای کونگ فو کار: پنگال های سرنوشت (S01E26)</t>
  </si>
  <si>
    <t>نیروی اهریمنی (S01E02)</t>
  </si>
  <si>
    <t>کاپیتان سوباسا در مسیر جام جهانی 2002 (S01E17)</t>
  </si>
  <si>
    <t>سندباد (S01E37)</t>
  </si>
  <si>
    <t>شرلوک هلمز (S01E29)</t>
  </si>
  <si>
    <t>فارسی سوم ابتدایی (S01E70)</t>
  </si>
  <si>
    <t>میمون های فضایی (S01E22)</t>
  </si>
  <si>
    <t>کلاه قرمزی 97 (S01E15)</t>
  </si>
  <si>
    <t>گزینه دو:فیزیک 3 (S01E11)</t>
  </si>
  <si>
    <t>فناوری ششم ابتدایی  (S01E11)</t>
  </si>
  <si>
    <t>ریاضی هشتم متوسطه  (S01E45)</t>
  </si>
  <si>
    <t>خانواده وحوش (S01E11)</t>
  </si>
  <si>
    <t>گزینه دو: حسابان 1      (S01E07)</t>
  </si>
  <si>
    <t>Postman Pat (S01E13)</t>
  </si>
  <si>
    <t>میمون های فضایی (S01E38)</t>
  </si>
  <si>
    <t>علوم چهارم ابتدایی  (S01E05)</t>
  </si>
  <si>
    <t>علوم ششم ابتدایی (S01E58)</t>
  </si>
  <si>
    <t>کاردستی (S01E25)</t>
  </si>
  <si>
    <t>زبان انگلیسی هشتم متوسطه  (S01E21)</t>
  </si>
  <si>
    <t>Pororo the Little Penguin (S01E15)</t>
  </si>
  <si>
    <t>هایدی (S01E28)</t>
  </si>
  <si>
    <t>هنر هشتم متوسطه  (S01E12)</t>
  </si>
  <si>
    <t>پزشک دهکده (S01E59)</t>
  </si>
  <si>
    <t>یوسف پیامبر (S01E18)</t>
  </si>
  <si>
    <t>میمون های فضایی (S01E11)</t>
  </si>
  <si>
    <t>ریاضی هفتم متوسطه (S01E08)</t>
  </si>
  <si>
    <t>گزینه دو: زیست‌شناسی 3 (S01E03)</t>
  </si>
  <si>
    <t>میمون های فضایی (S01E26)</t>
  </si>
  <si>
    <t>فارسی سوم ابتدایی (S01E68)</t>
  </si>
  <si>
    <t>ریاضی نهم متوسطه (S01E40)</t>
  </si>
  <si>
    <t>شرایط خاص (S01E06)</t>
  </si>
  <si>
    <t>دونگ یی (S01E49)</t>
  </si>
  <si>
    <t>قصه ما مثل شد (S01E07)</t>
  </si>
  <si>
    <t>آچمز (S01E12)</t>
  </si>
  <si>
    <t xml:space="preserve"> قرآن ششم ابتدایی تیزهوشان  (S01E13)</t>
  </si>
  <si>
    <t>دانشمندان بزرگ (S01E11)</t>
  </si>
  <si>
    <t>اسپوکیز (S01E01)</t>
  </si>
  <si>
    <t>فرمانروایان مقدس (S01E03)</t>
  </si>
  <si>
    <t>شکار (S01E04)</t>
  </si>
  <si>
    <t>عربی هفتم متوسطه  (S01E05)</t>
  </si>
  <si>
    <t>معاون کلانتر (S01E12)</t>
  </si>
  <si>
    <t>کیمیا (S01E07)</t>
  </si>
  <si>
    <t>آفریقا (S01E01)</t>
  </si>
  <si>
    <t>Numberblocks (S03E06)</t>
  </si>
  <si>
    <t>فارسی سوم ابتدایی (S01E58)</t>
  </si>
  <si>
    <t>داستان زندگی (S01E08)</t>
  </si>
  <si>
    <t>سرنخ (S01E02)</t>
  </si>
  <si>
    <t>Postman Pat (S01E05)</t>
  </si>
  <si>
    <t>رابرت دنیرو (S01E06)</t>
  </si>
  <si>
    <t>گزینه دو:هندسه 3 (S01E17)</t>
  </si>
  <si>
    <t>Numberblocks (S03E27)</t>
  </si>
  <si>
    <t>حجم سازی (S01E31)</t>
  </si>
  <si>
    <t>سه کله پوک (S01E07)</t>
  </si>
  <si>
    <t>فارسی سوم ابتدایی (S01E63)</t>
  </si>
  <si>
    <t>پیام های آسمان هفتم متوسطه  (S01E28)</t>
  </si>
  <si>
    <t>شکرستان (S01E49)</t>
  </si>
  <si>
    <t>Alphablocks (S02E20)</t>
  </si>
  <si>
    <t>گاهی به پشت سر نگاه کن (S01E17)</t>
  </si>
  <si>
    <t>وضعیت سفید (S01E19)</t>
  </si>
  <si>
    <t>مرز خوشبختی (S01E09)</t>
  </si>
  <si>
    <t>فارسی ششم ابتدایی (S01E70)</t>
  </si>
  <si>
    <t>کیف انگلیسی (S01E09)</t>
  </si>
  <si>
    <t>امپراطور دریا (S01E35)</t>
  </si>
  <si>
    <t>ریاضی ششم ابتدایی  (S01E83)</t>
  </si>
  <si>
    <t>پشت بام تهران (S01E15)</t>
  </si>
  <si>
    <t>Pororo the Little Penguin (S06E41)</t>
  </si>
  <si>
    <t>سپید دندان (S01E11)</t>
  </si>
  <si>
    <t>اینا مینا دیکا (S01E15)</t>
  </si>
  <si>
    <t>پینگو در شهر (S01E43)</t>
  </si>
  <si>
    <t>ریاضی چهارم ابتدایی  (S01E74)</t>
  </si>
  <si>
    <t>ماجراهای پلانکی (S01E08)</t>
  </si>
  <si>
    <t>لئو و فرد (S01E01)</t>
  </si>
  <si>
    <t>مهاجران (S01E31)</t>
  </si>
  <si>
    <t>اوک نیو- گلی در زندان (S01E24)</t>
  </si>
  <si>
    <t>Numberblocks (S04E14)</t>
  </si>
  <si>
    <t>با خانمان (S01E32)</t>
  </si>
  <si>
    <t>ماهی های بادکنکی (S01E10)</t>
  </si>
  <si>
    <t xml:space="preserve"> ستایش ۱ (S01E10)</t>
  </si>
  <si>
    <t>خندوانه (S01E06)</t>
  </si>
  <si>
    <t>عربی هشتم متوسطه  (S01E19)</t>
  </si>
  <si>
    <t>سرقت پول (S01E04)</t>
  </si>
  <si>
    <t>فوتبالیست‌ها 2 (S01E41)</t>
  </si>
  <si>
    <t>ریاضی هشتم متوسطه  (S01E44)</t>
  </si>
  <si>
    <t>قصه‌ های خوب برای بچه‌ های خوب (S01E11)</t>
  </si>
  <si>
    <t>گزینه دو: والدین- متوسطه دوم-پایه دهم.یازدهم.دوازدهم (S01E01)</t>
  </si>
  <si>
    <t>زبان انگلیسی هشتم متوسطه  (S01E28)</t>
  </si>
  <si>
    <t>کاپیتان سوباسا در مسیر جام جهانی 2002 (S01E37)</t>
  </si>
  <si>
    <t>روبی و جوجه ها (S01E18)</t>
  </si>
  <si>
    <t>زورو (S01E07)</t>
  </si>
  <si>
    <t>نقطه‌ چین (S01E111)</t>
  </si>
  <si>
    <t>ریاضی هشتم متوسطه  (S01E76)</t>
  </si>
  <si>
    <t>فوتبالیست‌ها 2 (S01E38)</t>
  </si>
  <si>
    <t>وقتی آنها ما را می‌بینند (S01E02)</t>
  </si>
  <si>
    <t xml:space="preserve"> تاجر پوسان (S01E29)</t>
  </si>
  <si>
    <t>پاندای کونگ فو کار 2 (S01E14)</t>
  </si>
  <si>
    <t>پت پست‌چی (S01E12)</t>
  </si>
  <si>
    <t>ایسان (S01E44)</t>
  </si>
  <si>
    <t>کمپانی (S01E02)</t>
  </si>
  <si>
    <t>یوگی و دوستان (S01E07)</t>
  </si>
  <si>
    <t xml:space="preserve"> پیام های آسمان، هشتم متوسطه تیزهوشان  (S01E25)</t>
  </si>
  <si>
    <t>یوکی (S01E06)</t>
  </si>
  <si>
    <t>مطالعات اجتماعی هشتم متوسطه  (S01E22)</t>
  </si>
  <si>
    <t>سال‌ های دور از خانه (S01E72)</t>
  </si>
  <si>
    <t>ایسان (S01E69)</t>
  </si>
  <si>
    <t>ریاضی هشتم متوسطه  (S01E36)</t>
  </si>
  <si>
    <t>الکس رایدر (S01E04)</t>
  </si>
  <si>
    <t>نقطه‌ چین (S01E106)</t>
  </si>
  <si>
    <t>مادرانه (S01E16)</t>
  </si>
  <si>
    <t>Word Party (S02E10)</t>
  </si>
  <si>
    <t>یوگی و دوستان (S01E13)</t>
  </si>
  <si>
    <t>قرآن نهم متوسطه  (S01E26)</t>
  </si>
  <si>
    <t>گربه سگ (S01E42)</t>
  </si>
  <si>
    <t>یوسف پیامبر (S01E10)</t>
  </si>
  <si>
    <t>سقوط یک فرشته (S01E05)</t>
  </si>
  <si>
    <t>پس از باران (S01E06)</t>
  </si>
  <si>
    <t>والیبالیست ها (S01E07)</t>
  </si>
  <si>
    <t>اوک نیو- گلی در زندان (S01E14)</t>
  </si>
  <si>
    <t>پس از باران (S01E23)</t>
  </si>
  <si>
    <t>پیام های آسمان هفتم متوسطه  (S01E24)</t>
  </si>
  <si>
    <t>گربه و کیت (S01E03)</t>
  </si>
  <si>
    <t>حیوانات مکانیکی (S01E10)</t>
  </si>
  <si>
    <t>سال‌ های دور از خانه (S01E53)</t>
  </si>
  <si>
    <t>علوم پنجم ابتدایی (S01E02)</t>
  </si>
  <si>
    <t>دایناسورهای پشمالو (S01E08)</t>
  </si>
  <si>
    <t xml:space="preserve"> سیاره انسان (S01E03)</t>
  </si>
  <si>
    <t>گربه سگ (S01E47)</t>
  </si>
  <si>
    <t>لولک و بولک (S01E43)</t>
  </si>
  <si>
    <t>سرگرمی هشتم متوسطه (S01E13)</t>
  </si>
  <si>
    <t>ریاضی نهم متوسطه (S01E23)</t>
  </si>
  <si>
    <t>هایدی (S01E08)</t>
  </si>
  <si>
    <t>کیمیا (S01E19)</t>
  </si>
  <si>
    <t>یوگی و دوستان (S01E10)</t>
  </si>
  <si>
    <t>گاهی به پشت سر نگاه کن (S01E04)</t>
  </si>
  <si>
    <t>گزینه دو :زیست شناسی  1     (S01E06)</t>
  </si>
  <si>
    <t>حنا دختری در مزرعه (S01E24)</t>
  </si>
  <si>
    <t>آچمز (S01E25)</t>
  </si>
  <si>
    <t>راسل کرو (S01E01)</t>
  </si>
  <si>
    <t>Alphablocks (S03E19)</t>
  </si>
  <si>
    <t>بچه های نسبتا بد (S01E05)</t>
  </si>
  <si>
    <t>پرندگان خشمگین (S01E39)</t>
  </si>
  <si>
    <t>متشکرم  (S01E10)</t>
  </si>
  <si>
    <t>میوسا (S01E09)</t>
  </si>
  <si>
    <t>مثلنامه (S01E05)</t>
  </si>
  <si>
    <t>Cloud babies (S01E32)</t>
  </si>
  <si>
    <t>علوم ششم ابتدایی (S01E35)</t>
  </si>
  <si>
    <t>شب های برره (S01E79)</t>
  </si>
  <si>
    <t>مهاجران (S01E23)</t>
  </si>
  <si>
    <t>گزینه دو: حسابان 1      (S01E06)</t>
  </si>
  <si>
    <t xml:space="preserve"> پیام های آسمان، هشتم متوسطه تیزهوشان  (S01E24)</t>
  </si>
  <si>
    <t>حساب هشتم متوسطه تیزهوشان (S01E28)</t>
  </si>
  <si>
    <t>نقابداران (S01E02)</t>
  </si>
  <si>
    <t>یوگی و دوستان (S01E08)</t>
  </si>
  <si>
    <t>پیام های آسمان نهم متوسطه  (S01E03)</t>
  </si>
  <si>
    <t>امپراطور دریا (S01E11)</t>
  </si>
  <si>
    <t>سرقت پول (S01E16)</t>
  </si>
  <si>
    <t>اینا مینا دیکا (S01E13)</t>
  </si>
  <si>
    <t>سپید دندان (S01E14)</t>
  </si>
  <si>
    <t>گزینه دو :عربی، زبان قرآن 2 - رشته‌های علوم انسانی     (S01E02)</t>
  </si>
  <si>
    <t>ریاضی هشتم متوسطه  (S01E60)</t>
  </si>
  <si>
    <t>اوگی و سوسک ها (S01E15)</t>
  </si>
  <si>
    <t>Toon Marty  (S01E05)</t>
  </si>
  <si>
    <t>پت پست‌چی (S01E19)</t>
  </si>
  <si>
    <t>علوم نهم متوسطه  (S01E13)</t>
  </si>
  <si>
    <t xml:space="preserve"> هندسه هشتم متوسطه تیزهوشان  (S01E21)</t>
  </si>
  <si>
    <t>مهاجران (S01E02)</t>
  </si>
  <si>
    <t>فرار از زندان (S01E43)</t>
  </si>
  <si>
    <t>پاستا (S01E06)</t>
  </si>
  <si>
    <t>خانه کوچک (S01E14)</t>
  </si>
  <si>
    <t>monster math squad (S01E16)</t>
  </si>
  <si>
    <t>شهریار (S01E22)</t>
  </si>
  <si>
    <t>Poochin`s Yard (S01E05)</t>
  </si>
  <si>
    <t>گزینه دو:حسابان 2 (S01E03)</t>
  </si>
  <si>
    <t xml:space="preserve"> تاجر پوسان (S01E31)</t>
  </si>
  <si>
    <t>کارلوس (S01E04)</t>
  </si>
  <si>
    <t>گوفی (S01E08)</t>
  </si>
  <si>
    <t>نقطه‌ چین (S01E91)</t>
  </si>
  <si>
    <t>گربه سگ (S01E43)</t>
  </si>
  <si>
    <t>خانه کوچک (S01E27)</t>
  </si>
  <si>
    <t>پزشک دهکده (S01E33)</t>
  </si>
  <si>
    <t>آچمز (S01E23)</t>
  </si>
  <si>
    <t>امپراطور دریا (S01E19)</t>
  </si>
  <si>
    <t>موش کور (S01E01)</t>
  </si>
  <si>
    <t>آذرخشها در راهند (S01E13)</t>
  </si>
  <si>
    <t>علوم هفتم متوسطه  (S01E25)</t>
  </si>
  <si>
    <t>زورو (S01E16)</t>
  </si>
  <si>
    <t>بچه های کوه آلپ (S01E40)</t>
  </si>
  <si>
    <t xml:space="preserve"> عشق، مرگ و ربات‌ها (S01E12)</t>
  </si>
  <si>
    <t>والیبالیست ها 2 (S01E09)</t>
  </si>
  <si>
    <t>خانه پوشالی (S01E44)</t>
  </si>
  <si>
    <t>زندگی به شرط خنده (S01E14)</t>
  </si>
  <si>
    <t>بازم مدرسم دیر شد (S01E05)</t>
  </si>
  <si>
    <t>تا رهایی (S01E04)</t>
  </si>
  <si>
    <t>زمانه (S01E46)</t>
  </si>
  <si>
    <t>زنان کوچک 2 (S01E17)</t>
  </si>
  <si>
    <t>پزشک دهکده (S01E26)</t>
  </si>
  <si>
    <t>پزشک دهکده (S01E72)</t>
  </si>
  <si>
    <t>علوم هفتم متوسطه  (S01E11)</t>
  </si>
  <si>
    <t>مجموعه جنگ ستارگان (S01E06)</t>
  </si>
  <si>
    <t>مستر بین (S01E35)</t>
  </si>
  <si>
    <t>خندوانه (S01E03)</t>
  </si>
  <si>
    <t>سفرهای میتی کومان (S01E22)</t>
  </si>
  <si>
    <t>خوش نشین ها (S01E12)</t>
  </si>
  <si>
    <t>ریاضی هشتم متوسطه  (S01E19)</t>
  </si>
  <si>
    <t>آذرخشها در راهند (S01E22)</t>
  </si>
  <si>
    <t>کریستوفر ادوارد نولان (S01E03)</t>
  </si>
  <si>
    <t>ریاضی سوم ابتدایی  (S01E81)</t>
  </si>
  <si>
    <t>فارسی سوم ابتدایی (S01E44)</t>
  </si>
  <si>
    <t>ریاضی سوم ابتدایی  (S01E83)</t>
  </si>
  <si>
    <t>گزینه دو :فیزیک1        (S01E09)</t>
  </si>
  <si>
    <t>فناوری ششم ابتدایی  (S01E14)</t>
  </si>
  <si>
    <t>در مسیر زاینده رود (S01E15)</t>
  </si>
  <si>
    <t>قصه ما مثل شد (S01E05)</t>
  </si>
  <si>
    <t>شرایط خاص (S01E16)</t>
  </si>
  <si>
    <t>شب های برره (S01E75)</t>
  </si>
  <si>
    <t>آلوین و سنجاب ها (S01E11)</t>
  </si>
  <si>
    <t>آچمز (S01E16)</t>
  </si>
  <si>
    <t>علوم هشتم متوسطه (S01E62)</t>
  </si>
  <si>
    <t>گزینه دو:هندسه 3 (S01E18)</t>
  </si>
  <si>
    <t>عصر جدید (S01E03)</t>
  </si>
  <si>
    <t>خانه کوچک (S01E18)</t>
  </si>
  <si>
    <t>یوسف پیامبر (S01E09)</t>
  </si>
  <si>
    <t>داینو پنجه های کنجکاو (S01E07)</t>
  </si>
  <si>
    <t>Pororo the Little Penguin (S06E33)</t>
  </si>
  <si>
    <t>هدیه های آسمان چهارم ابتدایی  (S01E25)</t>
  </si>
  <si>
    <t>آچمز (S01E29)</t>
  </si>
  <si>
    <t>پشت بام تهران (S01E16)</t>
  </si>
  <si>
    <t>کیف انگلیسی (S01E06)</t>
  </si>
  <si>
    <t>در مسیر زاینده رود (S01E18)</t>
  </si>
  <si>
    <t>Word Party (S02E03)</t>
  </si>
  <si>
    <t>ریاضی هشتم متوسطه  (S01E20)</t>
  </si>
  <si>
    <t>زوزو (S01E15)</t>
  </si>
  <si>
    <t>نیک و نیکو (S01E02)</t>
  </si>
  <si>
    <t>ایسان (S01E72)</t>
  </si>
  <si>
    <t>یوکی (S01E05)</t>
  </si>
  <si>
    <t>حساب هشتم متوسطه تیزهوشان (S01E32)</t>
  </si>
  <si>
    <t>لوک خوش شانس  (S01E11)</t>
  </si>
  <si>
    <t>امپراطور دریا (S01E30)</t>
  </si>
  <si>
    <t>فارسی هفتم متوسطه  (S01E09)</t>
  </si>
  <si>
    <t>روزی روزگاری (S01E14)</t>
  </si>
  <si>
    <t>زوزو (S01E37)</t>
  </si>
  <si>
    <t>Pororo the Little Penguin (S02E16)</t>
  </si>
  <si>
    <t>ریاضی هفتم متوسطه (S01E10)</t>
  </si>
  <si>
    <t>مطالعات اجتماعی هفتم متوسطه  (S01E24)</t>
  </si>
  <si>
    <t>سال‌ های دور از خانه (S01E65)</t>
  </si>
  <si>
    <t xml:space="preserve"> فارسی هشتم متوسطه تیزهوشان  (S01E42)</t>
  </si>
  <si>
    <t>آشپزباشی (S01E23)</t>
  </si>
  <si>
    <t>تا رهایی (S01E05)</t>
  </si>
  <si>
    <t>پت پست‌چی (S01E14)</t>
  </si>
  <si>
    <t>هایدی (S01E20)</t>
  </si>
  <si>
    <t>ریاضی پنجم ابتدایی  (S01E63)</t>
  </si>
  <si>
    <t>تام و جری (S01E23)</t>
  </si>
  <si>
    <t>اغما (S01E31)</t>
  </si>
  <si>
    <t>نجات رباتیک (S01E13)</t>
  </si>
  <si>
    <t>هدیه های آسمان ششم ابتدایی تیزهوشان (S01E08)</t>
  </si>
  <si>
    <t>پشت بام تهران (S01E13)</t>
  </si>
  <si>
    <t>خانه کوچک (S01E03)</t>
  </si>
  <si>
    <t>پت پست‌چی (S01E16)</t>
  </si>
  <si>
    <t>کماندار نوجوان (S01E05)</t>
  </si>
  <si>
    <t>نفس گرم  (S01E23)</t>
  </si>
  <si>
    <t>کیف انگلیسی (S01E07)</t>
  </si>
  <si>
    <t>بابا خرسه (S01E01)</t>
  </si>
  <si>
    <t xml:space="preserve"> بارباپاپا  (S01E66)</t>
  </si>
  <si>
    <t>فوتبالیست‌ها 2 (S01E119)</t>
  </si>
  <si>
    <t>مطالعات اجتماعی پنجم ابتدایی (S01E02)</t>
  </si>
  <si>
    <t>امپراطور دریا (S01E41)</t>
  </si>
  <si>
    <t>Peppa pig (S01E46)</t>
  </si>
  <si>
    <t>پاندای کونگ فو کار 2 (S01E17)</t>
  </si>
  <si>
    <t>مطالعات اجتماعی سوم ابتدایی  (S01E03)</t>
  </si>
  <si>
    <t>زنان کوچک 2 (S01E36)</t>
  </si>
  <si>
    <t>پزشک دهکده (S01E123)</t>
  </si>
  <si>
    <t>دانستنی ها (S01E06)</t>
  </si>
  <si>
    <t>شکرستان (S01E34)</t>
  </si>
  <si>
    <t>نجات رباتیک (S01E26)</t>
  </si>
  <si>
    <t>گزینه دو:فصل امتحانات - جامعه شناسی 2 (S01E01)</t>
  </si>
  <si>
    <t>ماجراهای گالیور (S01E08)</t>
  </si>
  <si>
    <t>سر ریدلی اسکات (S01E09)</t>
  </si>
  <si>
    <t>زنان کوچک 2 (S01E26)</t>
  </si>
  <si>
    <t>مجموعه جنگ ستارگان (S01E02)</t>
  </si>
  <si>
    <t>گزینه دو : معلمان پایه هشتم (S01E06)</t>
  </si>
  <si>
    <t>از سرزمین شمالی (S01E08)</t>
  </si>
  <si>
    <t>مرد عنکبوتی شگفت انگیز (S01E07)</t>
  </si>
  <si>
    <t>فارسی ششم ابتدایی (S01E45)</t>
  </si>
  <si>
    <t>زنان کوچک 2 (S01E12)</t>
  </si>
  <si>
    <t>گاهی به پشت سر نگاه کن (S01E21)</t>
  </si>
  <si>
    <t>بل و سباستین (S01E23)</t>
  </si>
  <si>
    <t>هوش سیاه 2 (S01E06)</t>
  </si>
  <si>
    <t>ماهی های بادکنکی (S01E12)</t>
  </si>
  <si>
    <t>ریاضی نهم متوسطه (S01E30)</t>
  </si>
  <si>
    <t>کماندار نوجوان (S01E31)</t>
  </si>
  <si>
    <t>خوش نشین ها (S01E15)</t>
  </si>
  <si>
    <t>آلوین و سنجاب ها (S01E06)</t>
  </si>
  <si>
    <t>در مسیر زاینده رود (S01E21)</t>
  </si>
  <si>
    <t>به سوی جنوب (S01E05)</t>
  </si>
  <si>
    <t>قصه‌ های جزیره (S01E02)</t>
  </si>
  <si>
    <t>برندگان کوچک (S01E25)</t>
  </si>
  <si>
    <t>عربی هفتم متوسطه  (S01E14)</t>
  </si>
  <si>
    <t>ماجراهای جکی چان (S01E13)</t>
  </si>
  <si>
    <t>روزگار قریب (S01E10)</t>
  </si>
  <si>
    <t xml:space="preserve"> بادبانهای برافراشته  (S01E12)</t>
  </si>
  <si>
    <t>روزگار قریب (S01E36)</t>
  </si>
  <si>
    <t>Pororo the Little Penguin (S06E17)</t>
  </si>
  <si>
    <t>کاردستی (S01E26)</t>
  </si>
  <si>
    <t>سم آتش نشان (S01E06)</t>
  </si>
  <si>
    <t xml:space="preserve"> عشق، مرگ و ربات‌ها (S01E01)</t>
  </si>
  <si>
    <t>علوم هشتم متوسطه (S01E57)</t>
  </si>
  <si>
    <t>میمون های فضایی (S01E42)</t>
  </si>
  <si>
    <t>امیلی در نیومون (S01E09)</t>
  </si>
  <si>
    <t>فیزیک هشتم متوسطه تیزهوشان  (S01E28)</t>
  </si>
  <si>
    <t>تاتی و طوطی (S01E28)</t>
  </si>
  <si>
    <t>اوک نیو- گلی در زندان (S01E09)</t>
  </si>
  <si>
    <t>جوجه کجاست (S01E30)</t>
  </si>
  <si>
    <t>شهریار (S01E19)</t>
  </si>
  <si>
    <t>پاندای کونگ فو کار 2 (S01E12)</t>
  </si>
  <si>
    <t>گربه و کیت (S01E09)</t>
  </si>
  <si>
    <t>خوش نشین ها (S01E17)</t>
  </si>
  <si>
    <t xml:space="preserve"> تاجر پوسان (S01E18)</t>
  </si>
  <si>
    <t>Pororo the Little Penguin (S06E25)</t>
  </si>
  <si>
    <t>حنا دختری در مزرعه (S01E21)</t>
  </si>
  <si>
    <t>پزشک دهکده (S01E34)</t>
  </si>
  <si>
    <t>پزشک دهکده (S01E55)</t>
  </si>
  <si>
    <t>پاندای کونگ فو کار3 (S01E02)</t>
  </si>
  <si>
    <t>علوم سوم ابتدایی  (S01E15)</t>
  </si>
  <si>
    <t>خانه کوچک (S01E19)</t>
  </si>
  <si>
    <t>امام علی - ع (S01E03)</t>
  </si>
  <si>
    <t>Ben and Holly's Little Kingdom (S01E11)</t>
  </si>
  <si>
    <t>رابرت دنیرو (S01E12)</t>
  </si>
  <si>
    <t>بسکتبالیست ها   (S01E22)</t>
  </si>
  <si>
    <t>بچه های کوه آلپ (S01E44)</t>
  </si>
  <si>
    <t>شکرستان (S01E19)</t>
  </si>
  <si>
    <t>سرقت پول (S01E09)</t>
  </si>
  <si>
    <t>پاندای کونگ فو کار 2 (S01E23)</t>
  </si>
  <si>
    <t>پپرو پسر کوهستان (S01E05)</t>
  </si>
  <si>
    <t>مطالعات اجتماعی ششم ابتدایی  (S01E19)</t>
  </si>
  <si>
    <t>پزشک دهکده (S01E43)</t>
  </si>
  <si>
    <t>حلقه سمندر (S01E01)</t>
  </si>
  <si>
    <t>سریال کارتونی مستر بین (S01E09)</t>
  </si>
  <si>
    <t>پیکولی (S01E02)</t>
  </si>
  <si>
    <t>پت پست‌چی (S01E10)</t>
  </si>
  <si>
    <t>وضعیت سفید (S01E30)</t>
  </si>
  <si>
    <t>مولانگ (S01E39)</t>
  </si>
  <si>
    <t>ریاضی چهارم ابتدایی  (S01E41)</t>
  </si>
  <si>
    <t xml:space="preserve"> فارسی هشتم متوسطه تیزهوشان  (S01E47)</t>
  </si>
  <si>
    <t>اوگی و سوسک ها (S01E22)</t>
  </si>
  <si>
    <t>زمانه (S01E42)</t>
  </si>
  <si>
    <t>فوتبالیست‌ها 2 (S01E52)</t>
  </si>
  <si>
    <t>سرقت پول (S01E21)</t>
  </si>
  <si>
    <t>لذت نقاشی (S01E04)</t>
  </si>
  <si>
    <t>شکرستان (S01E32)</t>
  </si>
  <si>
    <t>دوران کهن (S01E02)</t>
  </si>
  <si>
    <t>شمس العماره (S01E21)</t>
  </si>
  <si>
    <t>Baby Bus (S01E53)</t>
  </si>
  <si>
    <t>سایمدانگ - زیرنویس فارسی (S01E22)</t>
  </si>
  <si>
    <t>نفس گرم  (S01E18)</t>
  </si>
  <si>
    <t xml:space="preserve"> علوم ششم ابتدایی تیزهوشان  (S01E22)</t>
  </si>
  <si>
    <t>افسانه جادوگران ارکادیا (S01E09)</t>
  </si>
  <si>
    <t>جاده چالوس (S01E20)</t>
  </si>
  <si>
    <t>قرآن نهم متوسطه  (S01E28)</t>
  </si>
  <si>
    <t xml:space="preserve"> بارباپاپا  (S01E10)</t>
  </si>
  <si>
    <t>معاون کلانتر (S01E22)</t>
  </si>
  <si>
    <t>مطالعات اجتماعی هشتم متوسطه  (S01E25)</t>
  </si>
  <si>
    <t>اسکار (S01E09)</t>
  </si>
  <si>
    <t>بیم کوچولوی قدرتمند (S01E12)</t>
  </si>
  <si>
    <t>علوم سوم ابتدایی  (S01E49)</t>
  </si>
  <si>
    <t>سفر دریایی جانگهای (S01E01)</t>
  </si>
  <si>
    <t>Pororo the Little Penguin (S01E16)</t>
  </si>
  <si>
    <t>برندگان کوچک (S01E03)</t>
  </si>
  <si>
    <t>آچمز (S01E32)</t>
  </si>
  <si>
    <t>ریاضی نهم متوسطه (S01E53)</t>
  </si>
  <si>
    <t>آشپزباشی (S01E17)</t>
  </si>
  <si>
    <t>کیمیا (S01E86)</t>
  </si>
  <si>
    <t>گزینه دو : معلمان پایه هفتم (S01E09)</t>
  </si>
  <si>
    <t>قرآن هشتم متوسطه تیزهوشان  (S01E05)</t>
  </si>
  <si>
    <t>مدرسه جنگلی اورانگوتان (S01E03)</t>
  </si>
  <si>
    <t>مطالعات اجتماعی هفتم متوسطه  (S01E23)</t>
  </si>
  <si>
    <t>کماندار نوجوان (S01E32)</t>
  </si>
  <si>
    <t>آچمز (S01E28)</t>
  </si>
  <si>
    <t>دوشنبه های صمیمی  (S01E21)</t>
  </si>
  <si>
    <t>بچه های کوه آلپ (S01E39)</t>
  </si>
  <si>
    <t>جوجه کجاست (S01E07)</t>
  </si>
  <si>
    <t>زوزو (S01E42)</t>
  </si>
  <si>
    <t>حیوانات مکانیکی (S01E12)</t>
  </si>
  <si>
    <t>دایناسورهای پشمالو (S01E09)</t>
  </si>
  <si>
    <t>قرآن نهم متوسطه تیزهوشان  (S01E08)</t>
  </si>
  <si>
    <t>پزشک دهکده (S01E96)</t>
  </si>
  <si>
    <t>فارسی ششم ابتدایی (S01E11)</t>
  </si>
  <si>
    <t>فارسی ششم ابتدایی (S01E17)</t>
  </si>
  <si>
    <t>عربی هشتم متوسطه  (S01E03)</t>
  </si>
  <si>
    <t>بچه های نسبتا بد (S01E04)</t>
  </si>
  <si>
    <t>Word Party (S02E05)</t>
  </si>
  <si>
    <t>زنان کوچک 1 (S01E14)</t>
  </si>
  <si>
    <t>مهاجران (S01E35)</t>
  </si>
  <si>
    <t>پاستا (S01E07)</t>
  </si>
  <si>
    <t>عربی هفتم متوسطه  (S01E22)</t>
  </si>
  <si>
    <t>هیدرو و فلویید (S01E10)</t>
  </si>
  <si>
    <t>پیام های آسمان هشتم متوسطه (S01E23)</t>
  </si>
  <si>
    <t>نفس گرم  (S01E25)</t>
  </si>
  <si>
    <t>پلنگ صورتی (S01E26)</t>
  </si>
  <si>
    <t>برودچرچ - دوبله اختصاصی (S01E05)</t>
  </si>
  <si>
    <t>لوک خوش شانس  (S01E29)</t>
  </si>
  <si>
    <t>شرایط خاص (S01E07)</t>
  </si>
  <si>
    <t xml:space="preserve"> فارسی ششم ابتدایی تیزهوشان  (S01E06)</t>
  </si>
  <si>
    <t>ریاضی هشتم متوسطه  (S01E67)</t>
  </si>
  <si>
    <t>فارسی هفتم متوسطه  (S01E13)</t>
  </si>
  <si>
    <t>دردسرهای عظیم ۲ (S01E19)</t>
  </si>
  <si>
    <t>هدیه های آسمان ششم ابتدایی  (S01E23)</t>
  </si>
  <si>
    <t>پوشش کامل سی و سومین جشنواره فیلم کودک (S01E03)</t>
  </si>
  <si>
    <t>میمون های فضایی (S01E30)</t>
  </si>
  <si>
    <t>کاردستی (S01E16)</t>
  </si>
  <si>
    <t>Alphablocks (S02E06)</t>
  </si>
  <si>
    <t>متشکرم  (S01E08)</t>
  </si>
  <si>
    <t>بیو و پینو (S01E05)</t>
  </si>
  <si>
    <t>سه کله پوک (S01E08)</t>
  </si>
  <si>
    <t>کلاه قرمزی 94 (S01E16)</t>
  </si>
  <si>
    <t>علوم نهم متوسطه  (S01E14)</t>
  </si>
  <si>
    <t>Toon Marty  (S01E26)</t>
  </si>
  <si>
    <t>معماهای بزرگ پوآرو و مارپل (S01E20)</t>
  </si>
  <si>
    <t>مطالعات اجتماعی سوم ابتدایی  (S01E19)</t>
  </si>
  <si>
    <t>دایناسورهای پشمالو (S01E07)</t>
  </si>
  <si>
    <t>علوم سوم ابتدایی  (S01E14)</t>
  </si>
  <si>
    <t>علوم هفتم متوسطه  (S01E16)</t>
  </si>
  <si>
    <t>سندباد (S01E24)</t>
  </si>
  <si>
    <t>بندیکت کامبربچ (S01E03)</t>
  </si>
  <si>
    <t>علوم نهم متوسطه  (S01E53)</t>
  </si>
  <si>
    <t>پزشک دهکده (S01E122)</t>
  </si>
  <si>
    <t>نبض رویش - باراکامون (S01E08)</t>
  </si>
  <si>
    <t>حیات وحش برزیل (S01E02)</t>
  </si>
  <si>
    <t>قرآن هشتم متوسطه تیزهوشان  (S01E16)</t>
  </si>
  <si>
    <t>سرزمین کوچولوها (S01E12)</t>
  </si>
  <si>
    <t xml:space="preserve"> پیام های آسمان، هشتم متوسطه تیزهوشان  (S01E18)</t>
  </si>
  <si>
    <t>پوشش کامل سی و سومین جشنواره فیلم کودک (S03E06)</t>
  </si>
  <si>
    <t>لوک خوش شانس  (S01E03)</t>
  </si>
  <si>
    <t>تفکر هشتم متوسطه  (S01E11)</t>
  </si>
  <si>
    <t>رابرت داونی جونیور (S01E06)</t>
  </si>
  <si>
    <t>خانه کوچک (S01E09)</t>
  </si>
  <si>
    <t>پرندگان خشمگین (S01E44)</t>
  </si>
  <si>
    <t>Numberblocks (S04E11)</t>
  </si>
  <si>
    <t>گزینه دو : دانش آموز - پایه دوازدهم (S01E160)</t>
  </si>
  <si>
    <t xml:space="preserve"> فارسی هشتم متوسطه تیزهوشان  (S01E04)</t>
  </si>
  <si>
    <t>علوم سوم ابتدایی  (S01E40)</t>
  </si>
  <si>
    <t>پت پست‌چی (S01E22)</t>
  </si>
  <si>
    <t>بازرس کرس (S01E20)</t>
  </si>
  <si>
    <t>باغ رمضان (S01E06)</t>
  </si>
  <si>
    <t>ریاضی چهارم ابتدایی  (S01E27)</t>
  </si>
  <si>
    <t>حساب هشتم متوسطه تیزهوشان (S01E33)</t>
  </si>
  <si>
    <t>علوم نهم متوسطه  (S01E70)</t>
  </si>
  <si>
    <t>جزیره گنج (S01E13)</t>
  </si>
  <si>
    <t>پلنگ دم دراز (S01E04)</t>
  </si>
  <si>
    <t>قرآن هشتم متوسطه  (S01E19)</t>
  </si>
  <si>
    <t>هفت جهان یک سیاره (S01E02)</t>
  </si>
  <si>
    <t xml:space="preserve"> افسانه جومونگ (S01E19)</t>
  </si>
  <si>
    <t>مظنون (S01E16)</t>
  </si>
  <si>
    <t>سم آتش نشان (S01E13)</t>
  </si>
  <si>
    <t>فارسی پنجم ابتدایی (S01E52)</t>
  </si>
  <si>
    <t>از سرزمین شمالی (S01E20)</t>
  </si>
  <si>
    <t>گزینه دو : دانش آموز - پایه دوازدهم (S01E139)</t>
  </si>
  <si>
    <t>والیبالیست ها (S01E15)</t>
  </si>
  <si>
    <t>شکارچیان اژدها (S01E09)</t>
  </si>
  <si>
    <t>قصه‌ های خوب برای بچه‌ های خوب (S01E01)</t>
  </si>
  <si>
    <t>تاک شو با حامد فتاحی (S01E01)</t>
  </si>
  <si>
    <t>مثلنامه (S01E15)</t>
  </si>
  <si>
    <t>روزی روزگاری (S01E15)</t>
  </si>
  <si>
    <t>حساب هشتم متوسطه تیزهوشان (S01E44)</t>
  </si>
  <si>
    <t>پینگو در شهر (S01E29)</t>
  </si>
  <si>
    <t>سام سام (S01E01)</t>
  </si>
  <si>
    <t>چگونه یک ویروس همه گیر می شود (S01E01)</t>
  </si>
  <si>
    <t>علوم سوم ابتدایی  (S01E08)</t>
  </si>
  <si>
    <t>خانه کوچک (S01E35)</t>
  </si>
  <si>
    <t>ریاضی نهم متوسطه (S01E66)</t>
  </si>
  <si>
    <t>مستر بین (S01E25)</t>
  </si>
  <si>
    <t>خانه سبز (S01E06)</t>
  </si>
  <si>
    <t>قرآن هفتم متوسطه  (S01E28)</t>
  </si>
  <si>
    <t>رابرت دنیرو (S01E08)</t>
  </si>
  <si>
    <t>ایسان (S01E01)</t>
  </si>
  <si>
    <t>پینگو در شهر (S01E44)</t>
  </si>
  <si>
    <t>ماجراهای گومی گومی (S01E12)</t>
  </si>
  <si>
    <t>کودک شو (S01E07)</t>
  </si>
  <si>
    <t>ریاضی نهم متوسطه (S01E37)</t>
  </si>
  <si>
    <t>زنان کوچک 2 (S01E19)</t>
  </si>
  <si>
    <t>حجم سازی (S01E22)</t>
  </si>
  <si>
    <t>گزینه دو:شیمی 3 (S01E19)</t>
  </si>
  <si>
    <t>ماجراهای گومی گومی (S01E13)</t>
  </si>
  <si>
    <t>Word Party (S02E01)</t>
  </si>
  <si>
    <t>کیمیا (S01E99)</t>
  </si>
  <si>
    <t>نقابداران شب (S01E07)</t>
  </si>
  <si>
    <t>میمون های فضایی (S01E20)</t>
  </si>
  <si>
    <t xml:space="preserve"> پیام های آسمان، هشتم متوسطه تیزهوشان  (S01E17)</t>
  </si>
  <si>
    <t>سنجاب کوچولو  (S01E07)</t>
  </si>
  <si>
    <t>پزشک دهکده (S01E42)</t>
  </si>
  <si>
    <t>ایسان (S01E46)</t>
  </si>
  <si>
    <t>ماندلورین (S02E08)</t>
  </si>
  <si>
    <t>شب دهم (S01E09)</t>
  </si>
  <si>
    <t>monster math squad (S01E24)</t>
  </si>
  <si>
    <t>کمیسر رکس (S01E04)</t>
  </si>
  <si>
    <t>اینا مینا دیکا (S01E08)</t>
  </si>
  <si>
    <t>پزشک دهکده (S01E27)</t>
  </si>
  <si>
    <t>آشپزباشی (S01E19)</t>
  </si>
  <si>
    <t>بل و سباستین (S01E22)</t>
  </si>
  <si>
    <t>سقوط یک فرشته (S01E06)</t>
  </si>
  <si>
    <t>شکرستان (S01E16)</t>
  </si>
  <si>
    <t>پیام های آسمان هفتم متوسطه  (S01E26)</t>
  </si>
  <si>
    <t>بل و سباستین (S01E26)</t>
  </si>
  <si>
    <t>کماندار نوجوان (S01E07)</t>
  </si>
  <si>
    <t>مظنون (S01E21)</t>
  </si>
  <si>
    <t>کیمیا (S01E100)</t>
  </si>
  <si>
    <t>پلنگ صورتی فصل دوم (S01E43)</t>
  </si>
  <si>
    <t>دورهمی (S01E06)</t>
  </si>
  <si>
    <t>بچه های کوه آلپ (S01E33)</t>
  </si>
  <si>
    <t>کماندار نوجوان (S01E03)</t>
  </si>
  <si>
    <t>کارتون پلنگ صورتی (S01E31)</t>
  </si>
  <si>
    <t>نفس گرم  (S01E05)</t>
  </si>
  <si>
    <t>افسانه سامبونگ (S01E10)</t>
  </si>
  <si>
    <t>پزشک دهکده (S01E78)</t>
  </si>
  <si>
    <t>کارلوس (S01E10)</t>
  </si>
  <si>
    <t>بلفی و لی‌ لی‌ بیت (S01E13)</t>
  </si>
  <si>
    <t>دردسرهای عظیم ۲ (S01E02)</t>
  </si>
  <si>
    <t>تام و جری (S01E25)</t>
  </si>
  <si>
    <t>ریاضی هفتم متوسطه (S01E30)</t>
  </si>
  <si>
    <t>ماشین کوکی ها (S01E06)</t>
  </si>
  <si>
    <t>پس از باران (S01E12)</t>
  </si>
  <si>
    <t>مثلنامه (S01E28)</t>
  </si>
  <si>
    <t>حکایت های کمال (S01E15)</t>
  </si>
  <si>
    <t>مثلنامه (S01E26)</t>
  </si>
  <si>
    <t>اسکار (S01E08)</t>
  </si>
  <si>
    <t>آنشرلی با موهای قرمز (S01E46)</t>
  </si>
  <si>
    <t>تونی اسکات (S01E01)</t>
  </si>
  <si>
    <t>فرار از زندان (S01E40)</t>
  </si>
  <si>
    <t>بالش ها (S01E08)</t>
  </si>
  <si>
    <t>لوک خوش شانس  (S01E19)</t>
  </si>
  <si>
    <t>monster math squad (S01E21)</t>
  </si>
  <si>
    <t>سندباد (S01E40)</t>
  </si>
  <si>
    <t>شکرستان (S01E40)</t>
  </si>
  <si>
    <t>پاندای کونگ فو کار 2 (S01E08)</t>
  </si>
  <si>
    <t>پزشک دهکده (S01E85)</t>
  </si>
  <si>
    <t>بروس لی (S01E03)</t>
  </si>
  <si>
    <t>کریستین بیل (S01E07)</t>
  </si>
  <si>
    <t>The Octonauts (S01E11)</t>
  </si>
  <si>
    <t>طراحی (S01E02)</t>
  </si>
  <si>
    <t>super why (S01E16)</t>
  </si>
  <si>
    <t>بینوایان (S01E06)</t>
  </si>
  <si>
    <t>مادرانه (S01E27)</t>
  </si>
  <si>
    <t>چگونه یک ویروس همه گیر می شود (S01E03)</t>
  </si>
  <si>
    <t>قرآن پنجم ابتدایی  (S01E02)</t>
  </si>
  <si>
    <t>بینوایان (S01E08)</t>
  </si>
  <si>
    <t>یوسف پیامبر (S01E37)</t>
  </si>
  <si>
    <t xml:space="preserve"> زمین شناسی هشتم متوسطه تیزهوشان  (S01E14)</t>
  </si>
  <si>
    <t xml:space="preserve"> فارسی هشتم متوسطه تیزهوشان  (S01E33)</t>
  </si>
  <si>
    <t>هدیه های آسمان ششم ابتدایی  (S01E21)</t>
  </si>
  <si>
    <t>Pororo the Little Penguin (S01E28)</t>
  </si>
  <si>
    <t>سفرهای میتی کومان (S01E13)</t>
  </si>
  <si>
    <t>نگارش هشتم متوسطه  (S01E13)</t>
  </si>
  <si>
    <t>اسپوکیز (S01E13)</t>
  </si>
  <si>
    <t>فارسی سوم ابتدایی (S01E61)</t>
  </si>
  <si>
    <t>پرندگان خشمگین (S01E95)</t>
  </si>
  <si>
    <t>مولانگ (S01E24)</t>
  </si>
  <si>
    <t>Pororo the Little Penguin (S01E27)</t>
  </si>
  <si>
    <t>باغ رمضان (S01E15)</t>
  </si>
  <si>
    <t>فوتبالیست‌ها 2 (S01E45)</t>
  </si>
  <si>
    <t xml:space="preserve"> فارسی هشتم متوسطه تیزهوشان  (S01E64)</t>
  </si>
  <si>
    <t>پروفسور بالتازار (S01E02)</t>
  </si>
  <si>
    <t xml:space="preserve"> چاودر (S01E01)</t>
  </si>
  <si>
    <t>کیمیا (S01E25)</t>
  </si>
  <si>
    <t>فرانسیس فورد کوپولا (S01E04)</t>
  </si>
  <si>
    <t>سرزمین کونگ کونگ (S01E05)</t>
  </si>
  <si>
    <t>فارسی ششم ابتدایی (S01E14)</t>
  </si>
  <si>
    <t>نقابداران شب (S01E14)</t>
  </si>
  <si>
    <t>سرنخ (S01E08)</t>
  </si>
  <si>
    <t>علوم هفتم متوسطه  (S01E44)</t>
  </si>
  <si>
    <t>خانم مارپل (S01E04)</t>
  </si>
  <si>
    <t>ساختمان 85 (S01E19)</t>
  </si>
  <si>
    <t>عربی هشتم متوسطه  (S01E21)</t>
  </si>
  <si>
    <t>لوک خوش شانس  (S01E18)</t>
  </si>
  <si>
    <t>دانستنی ها (S01E103)</t>
  </si>
  <si>
    <t>تاتی و طوطی (S01E11)</t>
  </si>
  <si>
    <t>آل پاچینو (S01E04)</t>
  </si>
  <si>
    <t>تاتی و طوطی (S01E07)</t>
  </si>
  <si>
    <t>The Octonauts (S01E15)</t>
  </si>
  <si>
    <t>بچه های کوه آلپ (S01E27)</t>
  </si>
  <si>
    <t>بازرس کرس (S01E12)</t>
  </si>
  <si>
    <t>فارسی ششم ابتدایی (S01E55)</t>
  </si>
  <si>
    <t xml:space="preserve"> هندسه هشتم متوسطه تیزهوشان  (S01E15)</t>
  </si>
  <si>
    <t>هوش سیاه 2 (S01E18)</t>
  </si>
  <si>
    <t>گزینه دو:دین و زندگی 3 (S01E22)</t>
  </si>
  <si>
    <t>با خانمان (S01E31)</t>
  </si>
  <si>
    <t>میانبر (S01E15)</t>
  </si>
  <si>
    <t>شرلوک  (S01E07)</t>
  </si>
  <si>
    <t>اسپوکیز (S01E03)</t>
  </si>
  <si>
    <t>خانه کوچک (S01E34)</t>
  </si>
  <si>
    <t>زورو (S01E24)</t>
  </si>
  <si>
    <t>گمشده در فضا (S01E01)</t>
  </si>
  <si>
    <t>فوتبالیست ها 1 (S01E22)</t>
  </si>
  <si>
    <t>الکس رایدر (S01E05)</t>
  </si>
  <si>
    <t>بچه محل (S01E27)</t>
  </si>
  <si>
    <t>پس از باران (S01E08)</t>
  </si>
  <si>
    <t>جنگجویان کوهستان (S01E13)</t>
  </si>
  <si>
    <t>Pororo the Little Penguin (S01E22)</t>
  </si>
  <si>
    <t>شرلوک هلمز (S01E30)</t>
  </si>
  <si>
    <t>راسل کرو (S01E12)</t>
  </si>
  <si>
    <t>پلنگ صورتی (S01E37)</t>
  </si>
  <si>
    <t>پشت بام تهران (S01E05)</t>
  </si>
  <si>
    <t>روز رفتن (S01E01)</t>
  </si>
  <si>
    <t>گربه و کیت (S01E14)</t>
  </si>
  <si>
    <t>Ruff-Ruff Tweet and Dave (S01E11)</t>
  </si>
  <si>
    <t>لذت نقاشی (S01E09)</t>
  </si>
  <si>
    <t>سایمدانگ - زیرنویس فارسی (S01E03)</t>
  </si>
  <si>
    <t>ریاضی پنجم ابتدایی  (S01E61)</t>
  </si>
  <si>
    <t>اسکار (S01E75)</t>
  </si>
  <si>
    <t>حساب هشتم متوسطه تیزهوشان (S01E18)</t>
  </si>
  <si>
    <t>حیات وحش اسکاندیناوی  (S01E03)</t>
  </si>
  <si>
    <t>ویکی و مردان پر زور (S01E21)</t>
  </si>
  <si>
    <t>نقطه‌ چین (S01E51)</t>
  </si>
  <si>
    <t>گزینه دو :هندسه 1    (S01E04)</t>
  </si>
  <si>
    <t>دانستنی ها (S01E04)</t>
  </si>
  <si>
    <t>والیبالیست ها 2 (S01E23)</t>
  </si>
  <si>
    <t>خانواده وحوش (S01E05)</t>
  </si>
  <si>
    <t>سنجاب کوچولو  (S01E22)</t>
  </si>
  <si>
    <t>شکرستان (S01E07)</t>
  </si>
  <si>
    <t>کیمیا (S01E88)</t>
  </si>
  <si>
    <t>دلقک سیرک (S01E01)</t>
  </si>
  <si>
    <t>تام و جری (S01E38)</t>
  </si>
  <si>
    <t>نقابداران شب (S01E08)</t>
  </si>
  <si>
    <t>ساختمان 85 (S01E26)</t>
  </si>
  <si>
    <t>امیلی در نیومون (S01E11)</t>
  </si>
  <si>
    <t>Cloud babies (S01E26)</t>
  </si>
  <si>
    <t>متشکرم  (S01E14)</t>
  </si>
  <si>
    <t>The Stinky And Dirty Show (S01E02)</t>
  </si>
  <si>
    <t>Cloud babies (S01E35)</t>
  </si>
  <si>
    <t>امام علی - ع (S01E20)</t>
  </si>
  <si>
    <t>از سرزمین شمالی (S01E03)</t>
  </si>
  <si>
    <t>جوجه کجاست (S01E13)</t>
  </si>
  <si>
    <t>قصه‌ های جزیره (S01E04)</t>
  </si>
  <si>
    <t>جواهری در قصر (S01E26)</t>
  </si>
  <si>
    <t>The Advantures Of Bottle Top Bill (S01E16)</t>
  </si>
  <si>
    <t>افسانه شجاعان  (S01E01)</t>
  </si>
  <si>
    <t>فرانک ریوا (S01E01)</t>
  </si>
  <si>
    <t>دوشنبه های صمیمی  (S01E14)</t>
  </si>
  <si>
    <t>فوتبالیست‌ها 2 (S01E44)</t>
  </si>
  <si>
    <t>نفس گرم  (S01E29)</t>
  </si>
  <si>
    <t>شکرستان (S01E35)</t>
  </si>
  <si>
    <t>Word Party (S01E14)</t>
  </si>
  <si>
    <t>والیبالیست ها (S01E24)</t>
  </si>
  <si>
    <t>علوم ششم ابتدایی (S01E68)</t>
  </si>
  <si>
    <t>خوش نشین ها (S01E08)</t>
  </si>
  <si>
    <t>ریاضی چهارم ابتدایی  (S01E66)</t>
  </si>
  <si>
    <t>سم آتش نشان (S01E17)</t>
  </si>
  <si>
    <t>علوم هفتم متوسطه  (S01E60)</t>
  </si>
  <si>
    <t>نبرد دایناسور (S01E03)</t>
  </si>
  <si>
    <t>متشکرم  (S01E02)</t>
  </si>
  <si>
    <t>پلنگ صورتی (S01E40)</t>
  </si>
  <si>
    <t>نقطه‌ چین (S01E69)</t>
  </si>
  <si>
    <t>سرقت پول (S01E17)</t>
  </si>
  <si>
    <t>قلعه هزار اردک (S01E13)</t>
  </si>
  <si>
    <t>موش کوهستان (S01E07)</t>
  </si>
  <si>
    <t>پس از باران (S01E26)</t>
  </si>
  <si>
    <t>سرنوشت یک مبارز (S01E33)</t>
  </si>
  <si>
    <t>ریاضی هشتم متوسطه  (S01E18)</t>
  </si>
  <si>
    <t>زبان انگلیسی هفتم متوسطه  (S01E03)</t>
  </si>
  <si>
    <t>پینگو در شهر (S01E08)</t>
  </si>
  <si>
    <t>دهکده حیوانات (S01E03)</t>
  </si>
  <si>
    <t>ریاضی نهم متوسطه (S01E21)</t>
  </si>
  <si>
    <t>داستان زندگی (S01E05)</t>
  </si>
  <si>
    <t>تا رهایی (S01E03)</t>
  </si>
  <si>
    <t>ایسان (S01E74)</t>
  </si>
  <si>
    <t>اوک نیو- گلی در زندان (S01E26)</t>
  </si>
  <si>
    <t>شب های برره (S01E87)</t>
  </si>
  <si>
    <t>کماندار نوجوان (S01E23)</t>
  </si>
  <si>
    <t xml:space="preserve"> من و کلاهم (S01E02)</t>
  </si>
  <si>
    <t>پزشک دهکده (S01E70)</t>
  </si>
  <si>
    <t xml:space="preserve"> تاجر پوسان (S01E34)</t>
  </si>
  <si>
    <t>فناوری هشتم متوسطه  (S01E12)</t>
  </si>
  <si>
    <t>یوسف پیامبر (S01E07)</t>
  </si>
  <si>
    <t xml:space="preserve"> فارسی نهم متوسطه تیزهوشان  (S01E32)</t>
  </si>
  <si>
    <t>2 صندوقچه بازی (S01E09)</t>
  </si>
  <si>
    <t>نقطه‌ چین (S01E62)</t>
  </si>
  <si>
    <t>Pororo the Little Penguin (S01E13)</t>
  </si>
  <si>
    <t>لذت نقاشی (S01E26)</t>
  </si>
  <si>
    <t>والاندر (S02E01)</t>
  </si>
  <si>
    <t>سرقت پول (S01E15)</t>
  </si>
  <si>
    <t>سرزمین کوچولوها (S01E01)</t>
  </si>
  <si>
    <t>لوک خوش شانس  (S01E13)</t>
  </si>
  <si>
    <t xml:space="preserve"> پیام های آسمان، هشتم متوسطه تیزهوشان  (S01E11)</t>
  </si>
  <si>
    <t>فرار از زندان (S01E06)</t>
  </si>
  <si>
    <t>ایسان (S01E43)</t>
  </si>
  <si>
    <t>حنا دختری در مزرعه (S01E23)</t>
  </si>
  <si>
    <t>نقطه‌ چین (S01E56)</t>
  </si>
  <si>
    <t>کیمیا (S01E89)</t>
  </si>
  <si>
    <t>شرلوک هلمز (S01E25)</t>
  </si>
  <si>
    <t>گربه سگ (S01E02)</t>
  </si>
  <si>
    <t>فارسی ششم ابتدایی (S01E49)</t>
  </si>
  <si>
    <t>پینگو (S01E20)</t>
  </si>
  <si>
    <t>زمانه (S01E32)</t>
  </si>
  <si>
    <t>شکرستان (S01E18)</t>
  </si>
  <si>
    <t>والیبالیست ها 2 (S01E10)</t>
  </si>
  <si>
    <t>شکرستان (S01E17)</t>
  </si>
  <si>
    <t>قرآن هشتم متوسطه تیزهوشان  (S01E10)</t>
  </si>
  <si>
    <t>در مسیر زاینده رود (S01E20)</t>
  </si>
  <si>
    <t>نجات رباتیک (S01E03)</t>
  </si>
  <si>
    <t>در برابر باد (S01E04)</t>
  </si>
  <si>
    <t>ماجراهای گومی گومی (S01E10)</t>
  </si>
  <si>
    <t>شب های برره (S01E64)</t>
  </si>
  <si>
    <t>دفتر حقوقی  (S01E04)</t>
  </si>
  <si>
    <t>تیمی تایم (S01E14)</t>
  </si>
  <si>
    <t>دونگ یی (S01E25)</t>
  </si>
  <si>
    <t>علوم هشتم متوسطه (S01E66)</t>
  </si>
  <si>
    <t>در برابر آینده (S01E16)</t>
  </si>
  <si>
    <t>نقطه‌ چین (S01E12)</t>
  </si>
  <si>
    <t>قرآن هشتم متوسطه تیزهوشان  (S01E18)</t>
  </si>
  <si>
    <t>سلسله ها (S01E05)</t>
  </si>
  <si>
    <t>زوزو (S01E45)</t>
  </si>
  <si>
    <t>آشپزباشی (S01E16)</t>
  </si>
  <si>
    <t>پینگو (S01E21)</t>
  </si>
  <si>
    <t>تفکر هشتم متوسطه  (S01E04)</t>
  </si>
  <si>
    <t>ماجراهای نیلز (S01E01)</t>
  </si>
  <si>
    <t>آوای باران (S01E03)</t>
  </si>
  <si>
    <t>کاردستی (S01E46)</t>
  </si>
  <si>
    <t>تفکر هشتم متوسطه  (S01E13)</t>
  </si>
  <si>
    <t>ریاضی چهارم ابتدایی  (S01E09)</t>
  </si>
  <si>
    <t>Pororo the Little Penguin (S02E22)</t>
  </si>
  <si>
    <t>هدیه های آسمان ششم ابتدایی  (S01E20)</t>
  </si>
  <si>
    <t>زیرزمین (S01E02)</t>
  </si>
  <si>
    <t>علوم هفتم متوسطه  (S01E55)</t>
  </si>
  <si>
    <t>مرز خوشبختی (S01E08)</t>
  </si>
  <si>
    <t>Alphablocks (S03E20)</t>
  </si>
  <si>
    <t>پرندگان خشمگین (S01E32)</t>
  </si>
  <si>
    <t>جوجه کجاست (S01E43)</t>
  </si>
  <si>
    <t>پزشک دهکده (S01E83)</t>
  </si>
  <si>
    <t xml:space="preserve"> فارسی نهم متوسطه تیزهوشان  (S01E30)</t>
  </si>
  <si>
    <t>ریاضی چهارم ابتدایی  (S01E67)</t>
  </si>
  <si>
    <t>خانه کوچک (S01E05)</t>
  </si>
  <si>
    <t>یوکی (S01E03)</t>
  </si>
  <si>
    <t>AHEAD (S01E03)</t>
  </si>
  <si>
    <t>فارسی ششم ابتدایی (S01E64)</t>
  </si>
  <si>
    <t>پیام های آسمان هشتم متوسطه (S01E26)</t>
  </si>
  <si>
    <t>امام علی - ع (S01E15)</t>
  </si>
  <si>
    <t>پرندگان خشمگین (S01E36)</t>
  </si>
  <si>
    <t>ریاضی نهم متوسطه (S01E22)</t>
  </si>
  <si>
    <t>گزینه دو :عربی، زبان قرآن 2 - رشته‌های علوم ریاضی و تجربی     (S01E03)</t>
  </si>
  <si>
    <t>لئو و فرد (S01E10)</t>
  </si>
  <si>
    <t>زمانه (S01E43)</t>
  </si>
  <si>
    <t>متشکرم  (S01E11)</t>
  </si>
  <si>
    <t>تا رهایی (S01E10)</t>
  </si>
  <si>
    <t>علوم نهم متوسطه  (S01E09)</t>
  </si>
  <si>
    <t>مارلون براندو (S01E02)</t>
  </si>
  <si>
    <t>هیدرو و فلویید (S01E04)</t>
  </si>
  <si>
    <t>اوک نیو- گلی در زندان (S01E02)</t>
  </si>
  <si>
    <t>اغما (S01E29)</t>
  </si>
  <si>
    <t>فارسی هفتم متوسطه  (S01E04)</t>
  </si>
  <si>
    <t>پینگو در شهر (S01E32)</t>
  </si>
  <si>
    <t>نجات رباتیک (S01E44)</t>
  </si>
  <si>
    <t>باغ رمضان (S01E22)</t>
  </si>
  <si>
    <t>فوتبالیست ها 3 (S01E17)</t>
  </si>
  <si>
    <t>ریاضی هشتم متوسطه  (S01E52)</t>
  </si>
  <si>
    <t>پزشک دهکده (S01E20)</t>
  </si>
  <si>
    <t>پزشک دهکده (S01E66)</t>
  </si>
  <si>
    <t>معماهای بزرگ پوآرو و مارپل (S01E35)</t>
  </si>
  <si>
    <t>جوجه کجاست (S01E19)</t>
  </si>
  <si>
    <t>سرنخ (S01E04)</t>
  </si>
  <si>
    <t>علوم سوم ابتدایی  (S01E64)</t>
  </si>
  <si>
    <t>امام علی - ع (S01E19)</t>
  </si>
  <si>
    <t>ساختمان 85 (S01E14)</t>
  </si>
  <si>
    <t>سرنخ (S01E09)</t>
  </si>
  <si>
    <t>ریاضی هشتم متوسطه  (S01E79)</t>
  </si>
  <si>
    <t>فارسی هشتم متوسطه  (S01E03)</t>
  </si>
  <si>
    <t>سال‌ های دور از خانه (S01E69)</t>
  </si>
  <si>
    <t>تام و جری (S01E22)</t>
  </si>
  <si>
    <t>علوم ششم ابتدایی (S01E62)</t>
  </si>
  <si>
    <t>شب های برره (S01E70)</t>
  </si>
  <si>
    <t>Peppa pig (S01E22)</t>
  </si>
  <si>
    <t>ریاضی هشتم متوسطه  (S01E48)</t>
  </si>
  <si>
    <t>والیبالیست ها (S01E05)</t>
  </si>
  <si>
    <t>کارتون میکی موس (S01E02)</t>
  </si>
  <si>
    <t>به سوی جنوب (S01E14)</t>
  </si>
  <si>
    <t>دوران کهن (S01E01)</t>
  </si>
  <si>
    <t>در برابر آینده (S01E05)</t>
  </si>
  <si>
    <t>پت پست‌چی (S01E17)</t>
  </si>
  <si>
    <t>پزشک دهکده (S01E82)</t>
  </si>
  <si>
    <t>میمون های فضایی (S01E29)</t>
  </si>
  <si>
    <t>میمون های فضایی (S01E35)</t>
  </si>
  <si>
    <t>بسکتبالیست ها   (S01E11)</t>
  </si>
  <si>
    <t>قرآن نهم متوسطه تیزهوشان  (S01E23)</t>
  </si>
  <si>
    <t>نگارش هفتم متوسطه  (S01E10)</t>
  </si>
  <si>
    <t>Alphablocks (S03E13)</t>
  </si>
  <si>
    <t>پزشک دهکده (S01E124)</t>
  </si>
  <si>
    <t>یوسف پیامبر (S01E13)</t>
  </si>
  <si>
    <t>پشت بام تهران (S01E04)</t>
  </si>
  <si>
    <t>کافر (S01E04)</t>
  </si>
  <si>
    <t>پپرو پسر کوهستان (S01E09)</t>
  </si>
  <si>
    <t>دردسرهای عظیم ۲ (S01E17)</t>
  </si>
  <si>
    <t>داستان زندگی (S01E04)</t>
  </si>
  <si>
    <t>جاده چالوس (S01E22)</t>
  </si>
  <si>
    <t>علوم هفتم متوسطه  (S01E13)</t>
  </si>
  <si>
    <t>زنان کوچک 2 (S01E14)</t>
  </si>
  <si>
    <t>گزینه دو: فصل امتحانات- فیزیک 2 (S01E01)</t>
  </si>
  <si>
    <t>مادرانه (S01E28)</t>
  </si>
  <si>
    <t>هدیه های آسمان ششم ابتدایی  (S01E25)</t>
  </si>
  <si>
    <t>پسر مبتکر (S01E02)</t>
  </si>
  <si>
    <t>قرآن سوم ابتدایی  (S01E17)</t>
  </si>
  <si>
    <t>آوای باران (S01E30)</t>
  </si>
  <si>
    <t>مرضیه (S01E02)</t>
  </si>
  <si>
    <t>ریاضی پنجم ابتدایی  (S01E05)</t>
  </si>
  <si>
    <t>ریاضی سوم ابتدایی  (S01E80)</t>
  </si>
  <si>
    <t>پرانتز باز (S01E15)</t>
  </si>
  <si>
    <t>معاون کلانتر (S01E38)</t>
  </si>
  <si>
    <t>قلمروهای پنهان (S01E02)</t>
  </si>
  <si>
    <t>Peppa pig (S01E23)</t>
  </si>
  <si>
    <t>شکرستان (S01E21)</t>
  </si>
  <si>
    <t>تندر  (S01E02)</t>
  </si>
  <si>
    <t>اسطوره شکنان (S01E29)</t>
  </si>
  <si>
    <t>ایرانگرد (S01E17)</t>
  </si>
  <si>
    <t>پرندگان خشمگین (S01E41)</t>
  </si>
  <si>
    <t>درخانه (S01E08)</t>
  </si>
  <si>
    <t>وضعیت سفید (S01E26)</t>
  </si>
  <si>
    <t>زنان کوچک 2 (S01E23)</t>
  </si>
  <si>
    <t>مطالعات اجتماعی هفتم متوسطه  (S01E22)</t>
  </si>
  <si>
    <t>کیمیا (S01E97)</t>
  </si>
  <si>
    <t>فوتبالیست‌ها 2 (S01E42)</t>
  </si>
  <si>
    <t>اژدها سواران (S01E23)</t>
  </si>
  <si>
    <t>قرآن چهارم ابتدایی  (S01E04)</t>
  </si>
  <si>
    <t>والیبالیست ها (S01E18)</t>
  </si>
  <si>
    <t>ریاضی نهم متوسطه (S01E38)</t>
  </si>
  <si>
    <t>یوسف پیامبر (S01E32)</t>
  </si>
  <si>
    <t>جان وو (S01E04)</t>
  </si>
  <si>
    <t>علوم هشتم متوسطه (S01E11)</t>
  </si>
  <si>
    <t>پزشک دهکده (S01E50)</t>
  </si>
  <si>
    <t xml:space="preserve"> فارسی هشتم متوسطه تیزهوشان  (S01E34)</t>
  </si>
  <si>
    <t>روزگار قریب (S01E25)</t>
  </si>
  <si>
    <t>Ruff-Ruff Tweet and Dave (S01E35)</t>
  </si>
  <si>
    <t>عربی هفتم متوسطه  (S01E21)</t>
  </si>
  <si>
    <t>سال‌ های دور از خانه (S01E70)</t>
  </si>
  <si>
    <t>کماندار نوجوان (S01E15)</t>
  </si>
  <si>
    <t xml:space="preserve"> تاجر پوسان (S01E38)</t>
  </si>
  <si>
    <t xml:space="preserve"> علوم ششم ابتدایی تیزهوشان  (S01E28)</t>
  </si>
  <si>
    <t xml:space="preserve"> قرآن ششم ابتدایی تیزهوشان  (S01E06)</t>
  </si>
  <si>
    <t>ریاضی چهارم ابتدایی  (S01E32)</t>
  </si>
  <si>
    <t>زندگی پستانداران (S01E04)</t>
  </si>
  <si>
    <t>سم آتش نشان (S01E04)</t>
  </si>
  <si>
    <t>نجات رباتیک (S01E35)</t>
  </si>
  <si>
    <t>The Stinky And Dirty Show (S01E04)</t>
  </si>
  <si>
    <t>مریم مقدس (S01E02)</t>
  </si>
  <si>
    <t>بابا خرسه (S01E06)</t>
  </si>
  <si>
    <t>آنشرلی با موهای قرمز (S01E47)</t>
  </si>
  <si>
    <t>کاردستی (S01E32)</t>
  </si>
  <si>
    <t>پسر شجاع (S01E15)</t>
  </si>
  <si>
    <t>فارسی هشتم متوسطه  (S01E41)</t>
  </si>
  <si>
    <t>مولانگ (S01E07)</t>
  </si>
  <si>
    <t>مثلنامه (S01E48)</t>
  </si>
  <si>
    <t>رابرت دنیرو (S01E10)</t>
  </si>
  <si>
    <t>علوم هشتم متوسطه (S01E58)</t>
  </si>
  <si>
    <t>اوک نیو- گلی در زندان (S01E41)</t>
  </si>
  <si>
    <t>خوش رکاب (S01E12)</t>
  </si>
  <si>
    <t>بچه های کوه آلپ (S01E29)</t>
  </si>
  <si>
    <t>پاندای کونگ فو کار (S01E18)</t>
  </si>
  <si>
    <t>مستند ایران (S01E18)</t>
  </si>
  <si>
    <t>2 صندوقچه بازی (S01E11)</t>
  </si>
  <si>
    <t>امپراطور دریا (S01E24)</t>
  </si>
  <si>
    <t>یوسف پیامبر (S01E12)</t>
  </si>
  <si>
    <t>پرندگان خشمگین (S01E62)</t>
  </si>
  <si>
    <t>قرآن سوم ابتدایی  (S01E20)</t>
  </si>
  <si>
    <t>امپراطور دریا (S01E29)</t>
  </si>
  <si>
    <t>اوک نیو- گلی در زندان (S01E39)</t>
  </si>
  <si>
    <t xml:space="preserve"> ستایش ۱ (S01E14)</t>
  </si>
  <si>
    <t>پینگو (S01E27)</t>
  </si>
  <si>
    <t>آنشرلی با موهای قرمز (S01E40)</t>
  </si>
  <si>
    <t>ریاضی هشتم متوسطه  (S01E70)</t>
  </si>
  <si>
    <t>monster math squad (S01E19)</t>
  </si>
  <si>
    <t>پزشک دهکده (S01E62)</t>
  </si>
  <si>
    <t>پرندگان خشمگین (S01E60)</t>
  </si>
  <si>
    <t>خانه سبز (S01E11)</t>
  </si>
  <si>
    <t>monster math squad (S01E12)</t>
  </si>
  <si>
    <t>فارسی ششم ابتدایی (S01E15)</t>
  </si>
  <si>
    <t>زبان انگلیسی هشتم متوسطه  (S01E05)</t>
  </si>
  <si>
    <t xml:space="preserve"> پیام های آسمان، هشتم متوسطه تیزهوشان  (S01E14)</t>
  </si>
  <si>
    <t>علوم سوم ابتدایی  (S01E12)</t>
  </si>
  <si>
    <t>کیمیا (S01E46)</t>
  </si>
  <si>
    <t>مطالعات اجتماعی پنجم ابتدایی (S01E04)</t>
  </si>
  <si>
    <t>مختارنامه (S01E36)</t>
  </si>
  <si>
    <t xml:space="preserve">  گزینه دو : زبان انگلیسی  2   (S01E06)</t>
  </si>
  <si>
    <t>مطالعات اجتماعی چهارم ابتدایی  (S01E19)</t>
  </si>
  <si>
    <t>فارسی هشتم متوسطه  (S01E32)</t>
  </si>
  <si>
    <t>Toon Marty  (S01E33)</t>
  </si>
  <si>
    <t>تارا کره اسب قهرمان (S01E03)</t>
  </si>
  <si>
    <t>گزینه دو:خانواده - متوسطه اول    (S01E01)</t>
  </si>
  <si>
    <t>شرایط خاص (S01E12)</t>
  </si>
  <si>
    <t>بخش قلب (S01E02)</t>
  </si>
  <si>
    <t>ریاضی هشتم متوسطه  (S01E49)</t>
  </si>
  <si>
    <t>نفس گرم  (S01E31)</t>
  </si>
  <si>
    <t>عباس کیارستمی (S01E03)</t>
  </si>
  <si>
    <t>ریاضی سوم ابتدایی  (S01E84)</t>
  </si>
  <si>
    <t>والیبالیست ها 2 (S01E06)</t>
  </si>
  <si>
    <t>نقطه‌ چین (S01E60)</t>
  </si>
  <si>
    <t>فارسی چهارم ابتدایی  (S01E27)</t>
  </si>
  <si>
    <t>ریاضی هفتم متوسطه (S01E75)</t>
  </si>
  <si>
    <t>نقطه‌ چین (S01E08)</t>
  </si>
  <si>
    <t>سینما اقتباس  (S01E02)</t>
  </si>
  <si>
    <t xml:space="preserve"> فارسی هشتم متوسطه تیزهوشان  (S01E41)</t>
  </si>
  <si>
    <t>خانه کوچک (S01E08)</t>
  </si>
  <si>
    <t>Little Big Awesome  (S01E01)</t>
  </si>
  <si>
    <t>گسل (S01E29)</t>
  </si>
  <si>
    <t>کاردستی (S01E37)</t>
  </si>
  <si>
    <t>اغما (S01E05)</t>
  </si>
  <si>
    <t>جراحت (S01E03)</t>
  </si>
  <si>
    <t>علوم هفتم متوسطه  (S01E49)</t>
  </si>
  <si>
    <t>در مسیر زاینده رود (S01E10)</t>
  </si>
  <si>
    <t>خرگوش بلا، گرگ ناقلا (S01E05)</t>
  </si>
  <si>
    <t>بچه های برج میلاد (S02E13)</t>
  </si>
  <si>
    <t>در برابر آینده (S01E06)</t>
  </si>
  <si>
    <t>عربی هشتم متوسطه  (S01E26)</t>
  </si>
  <si>
    <t>مرز خوشبختی (S01E14)</t>
  </si>
  <si>
    <t>فناوری هشتم متوسطه  (S01E13)</t>
  </si>
  <si>
    <t>گاهی به پشت سر نگاه کن (S01E09)</t>
  </si>
  <si>
    <t>شکرستان (S01E50)</t>
  </si>
  <si>
    <t>جزیره گنج (S01E20)</t>
  </si>
  <si>
    <t>گاهی به پشت سر نگاه کن (S01E19)</t>
  </si>
  <si>
    <t>قرآن هشتم متوسطه تیزهوشان  (S01E15)</t>
  </si>
  <si>
    <t>قرآن سوم ابتدایی  (S01E10)</t>
  </si>
  <si>
    <t>تیمی تایم (S01E04)</t>
  </si>
  <si>
    <t>قرآن هشتم متوسطه تیزهوشان  (S01E23)</t>
  </si>
  <si>
    <t>بیوه (S01E07)</t>
  </si>
  <si>
    <t>مثلنامه (S01E06)</t>
  </si>
  <si>
    <t>ساختمان 85 (S01E18)</t>
  </si>
  <si>
    <t>پینگو در شهر (S01E42)</t>
  </si>
  <si>
    <t>پرندگان خشمگین (S01E34)</t>
  </si>
  <si>
    <t xml:space="preserve"> بارباپاپا  (S01E64)</t>
  </si>
  <si>
    <t>گزینه دو : ریاضی 2     (S01E07)</t>
  </si>
  <si>
    <t>برودچرچ - دوبله اختصاصی (S01E07)</t>
  </si>
  <si>
    <t>پزشک دهکده (S01E64)</t>
  </si>
  <si>
    <t>افسانه سه برادر (S01E03)</t>
  </si>
  <si>
    <t>فستیوال 37 (S01E08)</t>
  </si>
  <si>
    <t>جوجه کجاست (S01E51)</t>
  </si>
  <si>
    <t>پزشک دهکده (S01E57)</t>
  </si>
  <si>
    <t>میمون های فضایی (S01E33)</t>
  </si>
  <si>
    <t>راهزنان قلعه ی جنگلی (S01E06)</t>
  </si>
  <si>
    <t>ریاضی هشتم متوسطه  (S01E81)</t>
  </si>
  <si>
    <t>در برابر باد (S01E10)</t>
  </si>
  <si>
    <t>زیرزمین (S01E13)</t>
  </si>
  <si>
    <t>گزینه دو:فصل امتحانات - جامعه شناسی 2 (S01E05)</t>
  </si>
  <si>
    <t>والیبالیست ها 2 (S01E20)</t>
  </si>
  <si>
    <t>مرز خوشبختی (S01E04)</t>
  </si>
  <si>
    <t>گزینه دو : ریاضی 2     (S01E06)</t>
  </si>
  <si>
    <t>لولک و بولک (S01E17)</t>
  </si>
  <si>
    <t>لاما لاما (S01E07)</t>
  </si>
  <si>
    <t>بابا خرسه (S01E03)</t>
  </si>
  <si>
    <t>آلوین و سنجاب ها (S01E04)</t>
  </si>
  <si>
    <t>تاتی و طوطی (S01E13)</t>
  </si>
  <si>
    <t>Arthur (S01E10)</t>
  </si>
  <si>
    <t>پرندگان خشمگین (S01E61)</t>
  </si>
  <si>
    <t>بچه های نسبتا بد (S01E03)</t>
  </si>
  <si>
    <t>هفت جهان یک سیاره (S01E04)</t>
  </si>
  <si>
    <t>گسل (S01E31)</t>
  </si>
  <si>
    <t xml:space="preserve"> تاجر پوسان (S01E24)</t>
  </si>
  <si>
    <t>خوش نشین ها (S01E13)</t>
  </si>
  <si>
    <t>فیزیک هشتم متوسطه تیزهوشان  (S01E12)</t>
  </si>
  <si>
    <t>اوک نیو- گلی در زندان (S01E15)</t>
  </si>
  <si>
    <t>مانی خوش دست (S01E03)</t>
  </si>
  <si>
    <t>The Stinky And Dirty Show (S01E06)</t>
  </si>
  <si>
    <t>کاردستی (S01E24)</t>
  </si>
  <si>
    <t>بیو و پینو (S01E12)</t>
  </si>
  <si>
    <t>ریاضی هفتم متوسطه (S01E80)</t>
  </si>
  <si>
    <t>کپچر (S01E03)</t>
  </si>
  <si>
    <t>فوتبالیست‌ها 2 (S01E120)</t>
  </si>
  <si>
    <t>با خانمان (S01E09)</t>
  </si>
  <si>
    <t>Peppa pig (S01E17)</t>
  </si>
  <si>
    <t>Ruff-Ruff Tweet and Dave (S01E24)</t>
  </si>
  <si>
    <t>میمون های فضایی (S01E18)</t>
  </si>
  <si>
    <t>کیمیا (S01E05)</t>
  </si>
  <si>
    <t>سنجاب کوچولو  (S01E03)</t>
  </si>
  <si>
    <t>در برابر آینده (S01E12)</t>
  </si>
  <si>
    <t>ایسان (S01E54)</t>
  </si>
  <si>
    <t>بیوه (S01E08)</t>
  </si>
  <si>
    <t>گزینه دو :هندسه 2       (S01E04)</t>
  </si>
  <si>
    <t>جراحت (S01E04)</t>
  </si>
  <si>
    <t>Poochin`s Yard (S01E19)</t>
  </si>
  <si>
    <t>هایدی (S01E32)</t>
  </si>
  <si>
    <t>مرز خوشبختی (S01E11)</t>
  </si>
  <si>
    <t>پت پست‌چی (S01E20)</t>
  </si>
  <si>
    <t>لولک و بولک (S01E27)</t>
  </si>
  <si>
    <t>ماجراهای پلانکی (S01E12)</t>
  </si>
  <si>
    <t>درخانه (S01E13)</t>
  </si>
  <si>
    <t>ماداگاسکار (S01E03)</t>
  </si>
  <si>
    <t>حیات وحش برزیل (S01E01)</t>
  </si>
  <si>
    <t>زمین چگونه ما را ساخت  (S01E02)</t>
  </si>
  <si>
    <t>ساختمان 85 (S01E11)</t>
  </si>
  <si>
    <t>بچه های برج میلاد (S02E01)</t>
  </si>
  <si>
    <t>پزشک دهکده (S01E41)</t>
  </si>
  <si>
    <t>ریاضی نهم متوسطه (S01E55)</t>
  </si>
  <si>
    <t xml:space="preserve"> هندسه ششم ابتدایی تیزهوشان  (S01E28)</t>
  </si>
  <si>
    <t>زنان کوچک 2 (S01E13)</t>
  </si>
  <si>
    <t>مجموعه اسلحه مرگبار (S01E01)</t>
  </si>
  <si>
    <t>سرقت پول (S01E02)</t>
  </si>
  <si>
    <t>کیمبا (S01E03)</t>
  </si>
  <si>
    <t>گزینه دو :عربی، زبان قرآن 1 - رشته‌های علوم ریاضی و تجربی       (S01E04)</t>
  </si>
  <si>
    <t>super why (S01E11)</t>
  </si>
  <si>
    <t>کریستین بیل (S01E03)</t>
  </si>
  <si>
    <t>خط قرمز (S01E03)</t>
  </si>
  <si>
    <t>گزینه دو:فیزیک 3 (S01E09)</t>
  </si>
  <si>
    <t>خاله ریزه و قاشق سحرآمیز (S01E21)</t>
  </si>
  <si>
    <t>در مسیر زاینده رود (S01E24)</t>
  </si>
  <si>
    <t>کیمیا (S01E15)</t>
  </si>
  <si>
    <t>بینوایان (S01E49)</t>
  </si>
  <si>
    <t>هوش سیاه 2 (S01E08)</t>
  </si>
  <si>
    <t xml:space="preserve"> بارباپاپا  (S01E34)</t>
  </si>
  <si>
    <t>بینوایان (S01E04)</t>
  </si>
  <si>
    <t>کارتون پلنگ صورتی (S01E43)</t>
  </si>
  <si>
    <t>پشت بام تهران (S01E18)</t>
  </si>
  <si>
    <t xml:space="preserve"> فارسی هشتم متوسطه تیزهوشان  (S01E27)</t>
  </si>
  <si>
    <t>ریاضی هفتم متوسطه (S01E70)</t>
  </si>
  <si>
    <t>والیبالیست ها (S01E14)</t>
  </si>
  <si>
    <t xml:space="preserve"> ستایش ۱ (S01E05)</t>
  </si>
  <si>
    <t>شرایط خاص (S01E14)</t>
  </si>
  <si>
    <t>هوش سیاه 2 (S01E17)</t>
  </si>
  <si>
    <t>داستان زندگی (S01E07)</t>
  </si>
  <si>
    <t>امیلی در نیومون (S01E10)</t>
  </si>
  <si>
    <t>زنان کوچک 2 (S01E34)</t>
  </si>
  <si>
    <t>مثلنامه (S01E12)</t>
  </si>
  <si>
    <t>نفس گرم  (S01E11)</t>
  </si>
  <si>
    <t>رامکال (S01E04)</t>
  </si>
  <si>
    <t>حساب هشتم متوسطه تیزهوشان (S01E15)</t>
  </si>
  <si>
    <t>بازرس کرس (S01E16)</t>
  </si>
  <si>
    <t>فوتبالیست‌ها 2 (S01E121)</t>
  </si>
  <si>
    <t>تایتانیک: خون و فولاد (S01E03)</t>
  </si>
  <si>
    <t>مستر بین (S01E37)</t>
  </si>
  <si>
    <t>ارتش سری (S01E20)</t>
  </si>
  <si>
    <t>اسکار (S01E77)</t>
  </si>
  <si>
    <t>علوم هشتم متوسطه (S01E59)</t>
  </si>
  <si>
    <t>معاون کلانتر (S01E43)</t>
  </si>
  <si>
    <t>فرار از زندان (S01E33)</t>
  </si>
  <si>
    <t>اینا مینا دیکا (S01E14)</t>
  </si>
  <si>
    <t>دونگ یی (S01E40)</t>
  </si>
  <si>
    <t>زمانه (S01E44)</t>
  </si>
  <si>
    <t>گفت و گوی اجتماعی (S01E16)</t>
  </si>
  <si>
    <t>دنیای ورزش (S01E06)</t>
  </si>
  <si>
    <t>افسانه شجاعان (S01E03)</t>
  </si>
  <si>
    <t>سریال کارتونی مستر بین (S01E19)</t>
  </si>
  <si>
    <t>مگ مگ و دوستان زبل (S01E01)</t>
  </si>
  <si>
    <t>بره ناقلا (S01E25)</t>
  </si>
  <si>
    <t>میانبر (S01E22)</t>
  </si>
  <si>
    <t>تا رهایی (S01E09)</t>
  </si>
  <si>
    <t>جیمبو (S01E02)</t>
  </si>
  <si>
    <t>یوسف پیامبر (S01E33)</t>
  </si>
  <si>
    <t>ریاضی هشتم متوسطه  (S01E25)</t>
  </si>
  <si>
    <t>پیام های آسمان هشتم متوسطه (S01E28)</t>
  </si>
  <si>
    <t>نفس گرم  (S01E26)</t>
  </si>
  <si>
    <t>کیمیا (S01E98)</t>
  </si>
  <si>
    <t>گاهی به پشت سر نگاه کن (S01E29)</t>
  </si>
  <si>
    <t>امپراطور دریا (S01E26)</t>
  </si>
  <si>
    <t>فرار از زندان (S01E50)</t>
  </si>
  <si>
    <t>مادرانه (S01E03)</t>
  </si>
  <si>
    <t>جوجه کجاست (S01E36)</t>
  </si>
  <si>
    <t>مثلنامه (S01E20)</t>
  </si>
  <si>
    <t>گسل (S01E30)</t>
  </si>
  <si>
    <t>مجموعه بورن (S01E03)</t>
  </si>
  <si>
    <t>پاندای کونگ فو کار (S01E07)</t>
  </si>
  <si>
    <t>خانه پوشالی (S01E45)</t>
  </si>
  <si>
    <t>کاپیتان سوباسا در مسیر جام جهانی 2002 (S01E33)</t>
  </si>
  <si>
    <t xml:space="preserve"> تاجر پوسان (S01E12)</t>
  </si>
  <si>
    <t>بچه های نسبتا بد (S01E16)</t>
  </si>
  <si>
    <t>حجم سازی (S01E38)</t>
  </si>
  <si>
    <t>جزیره گنج (S01E11)</t>
  </si>
  <si>
    <t xml:space="preserve"> تاجر پوسان (S01E08)</t>
  </si>
  <si>
    <t>پشت بام تهران (S01E17)</t>
  </si>
  <si>
    <t>زمانه (S01E38)</t>
  </si>
  <si>
    <t>خانه کوچک (S01E25)</t>
  </si>
  <si>
    <t>داستان آنشرلی (S01E07)</t>
  </si>
  <si>
    <t>باغ رمضان (S01E36)</t>
  </si>
  <si>
    <t>مختارنامه (S01E32)</t>
  </si>
  <si>
    <t>داینو پنجه های کنجکاو (S01E01)</t>
  </si>
  <si>
    <t>علوم نهم متوسطه  (S01E60)</t>
  </si>
  <si>
    <t>ریاضی هشتم متوسطه  (S01E72)</t>
  </si>
  <si>
    <t>دنیای ورزش (S01E16)</t>
  </si>
  <si>
    <t>جوجه کجاست (S01E09)</t>
  </si>
  <si>
    <t>پرندگان خشمگین (S01E58)</t>
  </si>
  <si>
    <t>والیبالیست ها (S01E19)</t>
  </si>
  <si>
    <t>خانه کوچک (S01E15)</t>
  </si>
  <si>
    <t>اینا مینا دیکا (S01E10)</t>
  </si>
  <si>
    <t>بازم مدرسم دیر شد (S01E06)</t>
  </si>
  <si>
    <t>علوم ششم ابتدایی (S01E66)</t>
  </si>
  <si>
    <t>سریال کارتونی مستر بین (S01E21)</t>
  </si>
  <si>
    <t>پسر شجاع (S01E18)</t>
  </si>
  <si>
    <t>فارسی ششم ابتدایی (S01E46)</t>
  </si>
  <si>
    <t>پزشک دهکده (S01E69)</t>
  </si>
  <si>
    <t>بوعلی سینا (S01E02)</t>
  </si>
  <si>
    <t xml:space="preserve"> هندسه ششم ابتدایی تیزهوشان  (S01E27)</t>
  </si>
  <si>
    <t>اوک نیو- گلی در زندان (S01E23)</t>
  </si>
  <si>
    <t>دایناسورهای پشمالو (S01E06)</t>
  </si>
  <si>
    <t>سرگرمی ششم ابتدایی (S01E05)</t>
  </si>
  <si>
    <t>قرآن سوم ابتدایی  (S01E07)</t>
  </si>
  <si>
    <t xml:space="preserve"> شیمی هشتم متوسطه تیزهوشان  (S01E25)</t>
  </si>
  <si>
    <t>ریاضی سوم ابتدایی  (S01E79)</t>
  </si>
  <si>
    <t>جاده چالوس (S01E05)</t>
  </si>
  <si>
    <t>گزینه دو : دانش آموز - پایه دوازدهم (S01E82)</t>
  </si>
  <si>
    <t>یوسف پیامبر (S01E29)</t>
  </si>
  <si>
    <t>بچه های نسبتا بد (S01E21)</t>
  </si>
  <si>
    <t>پینگو در شهر (S01E36)</t>
  </si>
  <si>
    <t>نقابداران شب (S01E06)</t>
  </si>
  <si>
    <t>ایرانگرد (S01E14)</t>
  </si>
  <si>
    <t>دانستنی ها (S01E02)</t>
  </si>
  <si>
    <t>هتل ترانسیلوانیا (S01E03)</t>
  </si>
  <si>
    <t>فرار از زندان (S01E36)</t>
  </si>
  <si>
    <t>ریاضی هفتم متوسطه (S01E36)</t>
  </si>
  <si>
    <t>زمانه (S01E36)</t>
  </si>
  <si>
    <t>آسیاب سامرتون (S01E01)</t>
  </si>
  <si>
    <t>زوزو (S01E44)</t>
  </si>
  <si>
    <t>پزشک دهکده (S01E68)</t>
  </si>
  <si>
    <t>گزینه دو :فیزیک1        (S01E08)</t>
  </si>
  <si>
    <t>گزینه دو :زیست شناسی  1     (S01E05)</t>
  </si>
  <si>
    <t>پاستا (S01E08)</t>
  </si>
  <si>
    <t>سر ریدلی اسکات (S01E05)</t>
  </si>
  <si>
    <t>ریاضی هفتم متوسطه (S01E27)</t>
  </si>
  <si>
    <t>کیف انگلیسی (S01E03)</t>
  </si>
  <si>
    <t>افسانه جادوگران ارکادیا (S01E06)</t>
  </si>
  <si>
    <t>سقوط یک فرشته (S01E03)</t>
  </si>
  <si>
    <t>نقطه‌ چین (S01E95)</t>
  </si>
  <si>
    <t xml:space="preserve"> پیام های آسمان نهم متوسطه تیزهوشان  (S01E18)</t>
  </si>
  <si>
    <t>متشکرم  (S01E05)</t>
  </si>
  <si>
    <t>پشت بام تهران (S01E11)</t>
  </si>
  <si>
    <t>بچه های نسبتا بد (S01E15)</t>
  </si>
  <si>
    <t>خانواده وحوش (S01E14)</t>
  </si>
  <si>
    <t>گوفی (S01E04)</t>
  </si>
  <si>
    <t>من نباید زنده باشم (S01E17)</t>
  </si>
  <si>
    <t xml:space="preserve"> پیام های آسمان، هشتم متوسطه تیزهوشان  (S01E15)</t>
  </si>
  <si>
    <t>جزیره گنج (S01E19)</t>
  </si>
  <si>
    <t>میمون های فضایی (S01E09)</t>
  </si>
  <si>
    <t>ستایش ۲ (S01E01)</t>
  </si>
  <si>
    <t>بچه های مدرسه والت  (S01E03)</t>
  </si>
  <si>
    <t>هوش سیاه 2 (S01E19)</t>
  </si>
  <si>
    <t>پینگو (S01E24)</t>
  </si>
  <si>
    <t xml:space="preserve"> پیام های آسمان، هشتم متوسطه تیزهوشان  (S01E02)</t>
  </si>
  <si>
    <t>نبض رویش - باراکامون (S01E02)</t>
  </si>
  <si>
    <t xml:space="preserve"> فارسی هشتم متوسطه تیزهوشان  (S01E02)</t>
  </si>
  <si>
    <t>امام علی - ع (S01E13)</t>
  </si>
  <si>
    <t>گسل (S01E32)</t>
  </si>
  <si>
    <t>شب های برره (S01E77)</t>
  </si>
  <si>
    <t>گاهی به پشت سر نگاه کن (S01E11)</t>
  </si>
  <si>
    <t>Alphablocks (S03E15)</t>
  </si>
  <si>
    <t>شکار (S01E03)</t>
  </si>
  <si>
    <t>هوش سیاه 2 (S01E21)</t>
  </si>
  <si>
    <t>مختارنامه (S01E38)</t>
  </si>
  <si>
    <t>لمپوت (S01E01)</t>
  </si>
  <si>
    <t>خوش نشین ها (S01E22)</t>
  </si>
  <si>
    <t>پس از باران (S01E09)</t>
  </si>
  <si>
    <t>گربه و کیت (S01E06)</t>
  </si>
  <si>
    <t>کیمیا (S01E96)</t>
  </si>
  <si>
    <t>بچه های نسبتا بد (S01E17)</t>
  </si>
  <si>
    <t>مولانگ (S01E41)</t>
  </si>
  <si>
    <t>ایسان (S01E59)</t>
  </si>
  <si>
    <t xml:space="preserve"> قرآن ششم ابتدایی تیزهوشان  (S01E11)</t>
  </si>
  <si>
    <t>مطالعات اجتماعی سوم ابتدایی  (S01E27)</t>
  </si>
  <si>
    <t>چگونه یک ویروس همه گیر می شود (S01E04)</t>
  </si>
  <si>
    <t>سلطانِ ببر (S01E01)</t>
  </si>
  <si>
    <t>فارسی هشتم متوسطه  (S01E53)</t>
  </si>
  <si>
    <t>فارسی هفتم متوسطه  (S01E56)</t>
  </si>
  <si>
    <t>Pororo the Little Penguin (S06E45)</t>
  </si>
  <si>
    <t>با خانمان (S01E04)</t>
  </si>
  <si>
    <t>فرمانروایان مقدس (S01E04)</t>
  </si>
  <si>
    <t>مختارنامه (S01E31)</t>
  </si>
  <si>
    <t>کیف انگلیسی (S01E11)</t>
  </si>
  <si>
    <t>بامزی قویترین خرس جهان (S01E07)</t>
  </si>
  <si>
    <t>پاندای کونگ فو کار 2 (S01E21)</t>
  </si>
  <si>
    <t>حساب هشتم متوسطه تیزهوشان (S01E42)</t>
  </si>
  <si>
    <t>کیمیا (S01E64)</t>
  </si>
  <si>
    <t>علوم ششم ابتدایی (S01E33)</t>
  </si>
  <si>
    <t>شکرستان (S01E11)</t>
  </si>
  <si>
    <t>گزینه دو:فصل امتحانات - دین و زندگی 2 ریاضی وتجربی (S01E03)</t>
  </si>
  <si>
    <t>والیبالیست ها 2 (S01E15)</t>
  </si>
  <si>
    <t xml:space="preserve"> فارسی ششم ابتدایی تیزهوشان  (S01E11)</t>
  </si>
  <si>
    <t>سندباد (S01E41)</t>
  </si>
  <si>
    <t>پزشک دهکده (S01E58)</t>
  </si>
  <si>
    <t>با خانمان (S01E03)</t>
  </si>
  <si>
    <t>علوم ششم ابتدایی (S01E48)</t>
  </si>
  <si>
    <t>علوم سوم ابتدایی  (S01E61)</t>
  </si>
  <si>
    <t>رامکال (S01E26)</t>
  </si>
  <si>
    <t>گزینه دو:علوم وفنون ادبی 3 (S01E05)</t>
  </si>
  <si>
    <t>لیام نیسون (S01E08)</t>
  </si>
  <si>
    <t>پیام های آسمان هفتم متوسطه  (S01E20)</t>
  </si>
  <si>
    <t>یوگی و دوستان (S01E11)</t>
  </si>
  <si>
    <t>پلنگ صورتی (S01E29)</t>
  </si>
  <si>
    <t>عربی نهم متوسطه  (S01E02)</t>
  </si>
  <si>
    <t>زنان کوچک 1 (S01E26)</t>
  </si>
  <si>
    <t>کلاه قرمزی 97 (S01E20)</t>
  </si>
  <si>
    <t>پرندگان خشمگین (S01E99)</t>
  </si>
  <si>
    <t>هانا (S01E02)</t>
  </si>
  <si>
    <t>super why (S01E09)</t>
  </si>
  <si>
    <t>کارلوس (S01E09)</t>
  </si>
  <si>
    <t>WordGirl (S01E10)</t>
  </si>
  <si>
    <t>پرندگان خشمگین (S01E102)</t>
  </si>
  <si>
    <t>ایسان (S01E64)</t>
  </si>
  <si>
    <t>معاون کلانتر (S01E08)</t>
  </si>
  <si>
    <t>گزینه دو: فارسی 1 (S01E07)</t>
  </si>
  <si>
    <t>یوسف پیامبر (S01E06)</t>
  </si>
  <si>
    <t>ریاضی نهم متوسطه (S01E42)</t>
  </si>
  <si>
    <t>پلنگ صورتی (S01E38)</t>
  </si>
  <si>
    <t>بروس لی (S01E07)</t>
  </si>
  <si>
    <t>تاریخ از اینور (S01E03)</t>
  </si>
  <si>
    <t>هیدرو و فلویید (S01E07)</t>
  </si>
  <si>
    <t>فوتبالیست‌ها 2 (S01E75)</t>
  </si>
  <si>
    <t>بچه های نسبتا بد (S01E10)</t>
  </si>
  <si>
    <t>قرآن هشتم متوسطه  (S01E20)</t>
  </si>
  <si>
    <t>گزینه دو : دانش آموز - پایه دوازدهم (S01E149)</t>
  </si>
  <si>
    <t>علوم هفتم متوسطه  (S01E15)</t>
  </si>
  <si>
    <t>کریستین بیل (S01E06)</t>
  </si>
  <si>
    <t>نقطه‌ چین (S01E105)</t>
  </si>
  <si>
    <t>دلقک سیرک (S01E03)</t>
  </si>
  <si>
    <t>ریاضی نهم متوسطه (S01E65)</t>
  </si>
  <si>
    <t>آشپزباشی (S01E25)</t>
  </si>
  <si>
    <t>ویکی و مردان پر زور (S01E20)</t>
  </si>
  <si>
    <t>گزینه دو:ریاضیات گسسته (S01E14)</t>
  </si>
  <si>
    <t>پیمان دوستی (S01E08)</t>
  </si>
  <si>
    <t>گسل (S01E14)</t>
  </si>
  <si>
    <t>Alphablocks (S03E22)</t>
  </si>
  <si>
    <t>علوم پنجم ابتدایی (S01E55)</t>
  </si>
  <si>
    <t>جوجه کجاست (S01E15)</t>
  </si>
  <si>
    <t>هرکول پوآرو (S01E25)</t>
  </si>
  <si>
    <t>پس از باران (S01E15)</t>
  </si>
  <si>
    <t xml:space="preserve"> شیمی هشتم متوسطه تیزهوشان  (S01E23)</t>
  </si>
  <si>
    <t>یادداشت های یک زن خانه دار (S01E02)</t>
  </si>
  <si>
    <t xml:space="preserve"> گزینه دو: فصل امتحانات - شیمی2 (S01E01)</t>
  </si>
  <si>
    <t>استنلی کوبریک (S01E04)</t>
  </si>
  <si>
    <t>پرندگان خشمگین (S01E63)</t>
  </si>
  <si>
    <t>بیوه (S01E04)</t>
  </si>
  <si>
    <t xml:space="preserve"> فارسی هشتم متوسطه تیزهوشان  (S01E11)</t>
  </si>
  <si>
    <t>ریاضی هشتم متوسطه  (S01E31)</t>
  </si>
  <si>
    <t>شکرستان (S01E15)</t>
  </si>
  <si>
    <t>مادرانه (S01E26)</t>
  </si>
  <si>
    <t>سندباد (S01E36)</t>
  </si>
  <si>
    <t>پاندای کونگ فو کار3 (S01E06)</t>
  </si>
  <si>
    <t>ریاضی چهارم ابتدایی  (S01E63)</t>
  </si>
  <si>
    <t>کاپیتان سوباسا در مسیر جام جهانی 2002 (S01E22)</t>
  </si>
  <si>
    <t>نفس گرم  (S01E17)</t>
  </si>
  <si>
    <t>مرضیه (S01E04)</t>
  </si>
  <si>
    <t>هنر هشتم متوسطه  (S01E13)</t>
  </si>
  <si>
    <t>هوش سیاه 2 (S01E16)</t>
  </si>
  <si>
    <t>فوتبالیست‌ها 2 (S01E96)</t>
  </si>
  <si>
    <t>پاندای کونگ فو کار3 (S01E11)</t>
  </si>
  <si>
    <t>پرندگان خشمگین (S01E101)</t>
  </si>
  <si>
    <t>شکرستان (S01E36)</t>
  </si>
  <si>
    <t xml:space="preserve"> فارسی هشتم متوسطه تیزهوشان  (S01E35)</t>
  </si>
  <si>
    <t>اوک نیو- گلی در زندان (S01E11)</t>
  </si>
  <si>
    <t>گزینه دو :آمار و احتمال     (S01E02)</t>
  </si>
  <si>
    <t>ورزش هشتم متوسطه (S01E14)</t>
  </si>
  <si>
    <t>پرندگان خشمگین (S01E31)</t>
  </si>
  <si>
    <t>My Goldfish Is  An Evil (S01E13)</t>
  </si>
  <si>
    <t>استیون اسپیلبرگ (S01E09)</t>
  </si>
  <si>
    <t>بروس لی (S01E27)</t>
  </si>
  <si>
    <t>قرآن ششم ابتدایی  (S01E19)</t>
  </si>
  <si>
    <t>بیم کوچولوی قدرتمند (S01E04)</t>
  </si>
  <si>
    <t>هدیه های آسمان سوم ابتدایی (S01E18)</t>
  </si>
  <si>
    <t>پرانتز باز (S01E16)</t>
  </si>
  <si>
    <t>سفرهای میتی کومان (S01E17)</t>
  </si>
  <si>
    <t>زندگی به شرط خنده (S01E25)</t>
  </si>
  <si>
    <t>گزینه دو :شیمی 2     (S01E04)</t>
  </si>
  <si>
    <t>خانه سبز (S01E15)</t>
  </si>
  <si>
    <t>جوجه کجاست (S01E52)</t>
  </si>
  <si>
    <t>والیبالیست ها (S01E06)</t>
  </si>
  <si>
    <t xml:space="preserve"> من و کلاهم (S01E09)</t>
  </si>
  <si>
    <t>شکار (S01E05)</t>
  </si>
  <si>
    <t>میمون های فضایی (S01E19)</t>
  </si>
  <si>
    <t>پاندای کونگ فو کار: پنگال های سرنوشت (S01E14)</t>
  </si>
  <si>
    <t>پینگو (S01E19)</t>
  </si>
  <si>
    <t xml:space="preserve"> تاجر پوسان (S01E27)</t>
  </si>
  <si>
    <t>هنر ششم ابتدایی  (S01E10)</t>
  </si>
  <si>
    <t>هدیه های آسمان سوم ابتدایی (S01E07)</t>
  </si>
  <si>
    <t>پت پست‌چی (S01E13)</t>
  </si>
  <si>
    <t xml:space="preserve"> پیام های آسمان، هشتم متوسطه تیزهوشان  (S01E22)</t>
  </si>
  <si>
    <t>پرندگان خشمگین (S01E43)</t>
  </si>
  <si>
    <t>مثلنامه (S01E03)</t>
  </si>
  <si>
    <t>تندر  (S01E03)</t>
  </si>
  <si>
    <t>ریاضی چهارم ابتدایی  (S01E76)</t>
  </si>
  <si>
    <t>حساب هشتم متوسطه تیزهوشان (S01E30)</t>
  </si>
  <si>
    <t>تاریخ از اینور (S01E16)</t>
  </si>
  <si>
    <t>جوجه کجاست (S01E18)</t>
  </si>
  <si>
    <t>گزینه دو: فارسی 3 (S01E09)</t>
  </si>
  <si>
    <t>Numberblocks (S04E13)</t>
  </si>
  <si>
    <t>زنان کوچک 2 (S01E20)</t>
  </si>
  <si>
    <t>مستر بین (S01E29)</t>
  </si>
  <si>
    <t>امیر کبیر (S01E04)</t>
  </si>
  <si>
    <t>اوگی و سوسک ها (S01E18)</t>
  </si>
  <si>
    <t>خانم مارپل (S01E12)</t>
  </si>
  <si>
    <t>گزینه دو: ریاضی 3 (S01E14)</t>
  </si>
  <si>
    <t>گربه و کیت (S01E08)</t>
  </si>
  <si>
    <t>وضعیت سفید (S01E25)</t>
  </si>
  <si>
    <t>زیرزمین (S01E06)</t>
  </si>
  <si>
    <t>Pororo the Little Penguin (S06E27)</t>
  </si>
  <si>
    <t xml:space="preserve"> زمین شناسی هشتم متوسطه تیزهوشان  (S01E09)</t>
  </si>
  <si>
    <t>درخانه (S01E10)</t>
  </si>
  <si>
    <t>وقتی آنها ما را می‌بینند (S01E03)</t>
  </si>
  <si>
    <t>فارسی ششم ابتدایی (S01E06)</t>
  </si>
  <si>
    <t>تیوا نوا (S01E07)</t>
  </si>
  <si>
    <t xml:space="preserve"> هنر نهم متوسطه  (S01E04)</t>
  </si>
  <si>
    <t>شکرستان (S01E26)</t>
  </si>
  <si>
    <t>Alphablocks (S01E12)</t>
  </si>
  <si>
    <t>علوم سوم ابتدایی  (S01E39)</t>
  </si>
  <si>
    <t>استیون اسپیلبرگ (S01E07)</t>
  </si>
  <si>
    <t>قرآن هشتم متوسطه تیزهوشان  (S01E04)</t>
  </si>
  <si>
    <t>فارسی پنجم ابتدایی (S01E51)</t>
  </si>
  <si>
    <t>آنشرلی با موهای قرمز (S01E50)</t>
  </si>
  <si>
    <t>ایرانگردی (S01E01)</t>
  </si>
  <si>
    <t>شرایط خاص (S01E03)</t>
  </si>
  <si>
    <t>حجم سازی (S01E33)</t>
  </si>
  <si>
    <t>هشدار برای کبری 11  (S01E02)</t>
  </si>
  <si>
    <t>پلنگ صورتی فصل دوم (S01E40)</t>
  </si>
  <si>
    <t>ریاضی هفتم متوسطه (S01E32)</t>
  </si>
  <si>
    <t>آلوین و سنجاب ها (S01E03)</t>
  </si>
  <si>
    <t>پرندگان خشمگین (S01E59)</t>
  </si>
  <si>
    <t>پرندگان خشمگین (S01E96)</t>
  </si>
  <si>
    <t>نقابداران (S01E03)</t>
  </si>
  <si>
    <t>والیبالیست ها 2 (S01E12)</t>
  </si>
  <si>
    <t>یوگی و دوستان (S01E02)</t>
  </si>
  <si>
    <t>هنر چهارم ابتدایی  (S01E03)</t>
  </si>
  <si>
    <t>مهاجران (S01E27)</t>
  </si>
  <si>
    <t>سفرهای میتی کومان (S01E16)</t>
  </si>
  <si>
    <t>جوجه کجاست (S01E55)</t>
  </si>
  <si>
    <t>علوم سوم ابتدایی  (S01E13)</t>
  </si>
  <si>
    <t>Peppa pig (S01E49)</t>
  </si>
  <si>
    <t>آوای باران (S01E09)</t>
  </si>
  <si>
    <t>مهاجران (S01E17)</t>
  </si>
  <si>
    <t>ریاضی هشتم متوسطه  (S01E58)</t>
  </si>
  <si>
    <t>فوتبالیست‌ها 2 (S01E82)</t>
  </si>
  <si>
    <t>گربه و کیت (S01E11)</t>
  </si>
  <si>
    <t>ریاضی نهم متوسطه (S01E59)</t>
  </si>
  <si>
    <t>گزینه دو : ریاضی 1 رشته علوم تجربی       (S01E07)</t>
  </si>
  <si>
    <t>از سرزمین شمالی (S01E18)</t>
  </si>
  <si>
    <t>مهاجران (S01E36)</t>
  </si>
  <si>
    <t xml:space="preserve"> چیپ و دیل مأمورین نجات (S01E02)</t>
  </si>
  <si>
    <t>سرگرمی ششم ابتدایی (S01E12)</t>
  </si>
  <si>
    <t>سایمدانگ - زیرنویس فارسی (S01E21)</t>
  </si>
  <si>
    <t>مرد عنکبوتی شگفت انگیز (S01E12)</t>
  </si>
  <si>
    <t>ریاضی چهارم ابتدایی  (S01E52)</t>
  </si>
  <si>
    <t>پس از باران (S01E14)</t>
  </si>
  <si>
    <t>آچمز (S01E24)</t>
  </si>
  <si>
    <t>توربو (S01E17)</t>
  </si>
  <si>
    <t>فرمانروایان مقدس (S01E05)</t>
  </si>
  <si>
    <t>قلعه هزار اردک (S01E20)</t>
  </si>
  <si>
    <t>نیلو و فلندی (S01E40)</t>
  </si>
  <si>
    <t>کارتون پلنگ صورتی (S01E46)</t>
  </si>
  <si>
    <t>مادرانه (S01E14)</t>
  </si>
  <si>
    <t>نفس گرم  (S01E28)</t>
  </si>
  <si>
    <t>پینگو در شهر (S01E37)</t>
  </si>
  <si>
    <t>زبان انگلیسی هفتم متوسطه  (S01E08)</t>
  </si>
  <si>
    <t>گزینه دو :هندسه 2       (S01E01)</t>
  </si>
  <si>
    <t>پس از باران (S01E11)</t>
  </si>
  <si>
    <t>مطالعات اجتماعی هشتم متوسطه  (S01E24)</t>
  </si>
  <si>
    <t>ریاضی هفتم متوسطه (S01E73)</t>
  </si>
  <si>
    <t>شرلوک  (S01E03)</t>
  </si>
  <si>
    <t>کاردستی (S01E30)</t>
  </si>
  <si>
    <t>ناوارو (S01E06)</t>
  </si>
  <si>
    <t>سینما اقتباس  (S01E05)</t>
  </si>
  <si>
    <t>فارسی هشتم متوسطه  (S01E43)</t>
  </si>
  <si>
    <t>گزینه دو: فارسی 3 (S01E23)</t>
  </si>
  <si>
    <t>خاله ریزه و قاشق سحرآمیز (S01E02)</t>
  </si>
  <si>
    <t>قرآن نهم متوسطه تیزهوشان  (S01E27)</t>
  </si>
  <si>
    <t>پاندای کونگ فو کار (S01E19)</t>
  </si>
  <si>
    <t>گسل (S01E12)</t>
  </si>
  <si>
    <t>خانواده وحوش (S01E17)</t>
  </si>
  <si>
    <t>حساب هشتم متوسطه تیزهوشان (S01E29)</t>
  </si>
  <si>
    <t>آنشرلی (S01E13)</t>
  </si>
  <si>
    <t>بچه های کوه آلپ (S01E25)</t>
  </si>
  <si>
    <t>گسل (S01E34)</t>
  </si>
  <si>
    <t>حجم سازی (S01E29)</t>
  </si>
  <si>
    <t>قرآن سوم ابتدایی  (S01E15)</t>
  </si>
  <si>
    <t>باغ رمضان (S01E34)</t>
  </si>
  <si>
    <t>مهاجران (S01E15)</t>
  </si>
  <si>
    <t>آن سوی دیوار باغ (S01E10)</t>
  </si>
  <si>
    <t>تندر  (S01E04)</t>
  </si>
  <si>
    <t>Llama Llama (S01E05)</t>
  </si>
  <si>
    <t>پینگو در شهر (S01E01)</t>
  </si>
  <si>
    <t>لولک و بولک (S01E41)</t>
  </si>
  <si>
    <t>مارلون براندو (S01E04)</t>
  </si>
  <si>
    <t>گزینه دو :فیزیک1        (S01E15)</t>
  </si>
  <si>
    <t>ماجراهای پلانکی (S01E09)</t>
  </si>
  <si>
    <t>مادرانه (S01E15)</t>
  </si>
  <si>
    <t>تام هاردی (S01E04)</t>
  </si>
  <si>
    <t>پزشک دهکده (S01E31)</t>
  </si>
  <si>
    <t>درخت نارگیل (S01E21)</t>
  </si>
  <si>
    <t>دیجیمون (S01E14)</t>
  </si>
  <si>
    <t>پرانتز باز (S01E11)</t>
  </si>
  <si>
    <t>جزیره گنج (S01E07)</t>
  </si>
  <si>
    <t xml:space="preserve"> قرآن ششم ابتدایی تیزهوشان  (S01E08)</t>
  </si>
  <si>
    <t>امپراطور دریا (S01E28)</t>
  </si>
  <si>
    <t>زنان کوچک 2 (S01E10)</t>
  </si>
  <si>
    <t>یوسف پیامبر (S01E16)</t>
  </si>
  <si>
    <t>دوشنبه های صمیمی  (S01E19)</t>
  </si>
  <si>
    <t>تیوا نوا (S01E14)</t>
  </si>
  <si>
    <t>پولدار شو (S01E05)</t>
  </si>
  <si>
    <t>کماندار نوجوان (S01E36)</t>
  </si>
  <si>
    <t>ساختمان پزشکان (S01E50)</t>
  </si>
  <si>
    <t>کیمیا (S01E47)</t>
  </si>
  <si>
    <t>لیام نیسون (S01E03)</t>
  </si>
  <si>
    <t>ریاضی هفتم متوسطه (S01E33)</t>
  </si>
  <si>
    <t>حیات وحش اسکاندیناوی  (S01E05)</t>
  </si>
  <si>
    <t>فارسی هشتم متوسطه  (S01E48)</t>
  </si>
  <si>
    <t>مولانگ (S01E26)</t>
  </si>
  <si>
    <t>سفرهای میتی کومان (S01E09)</t>
  </si>
  <si>
    <t>امیلی در نیومون (S01E07)</t>
  </si>
  <si>
    <t>علوم چهارم ابتدایی  (S01E50)</t>
  </si>
  <si>
    <t>تا رهایی (S01E01)</t>
  </si>
  <si>
    <t>خانه سبز (S01E19)</t>
  </si>
  <si>
    <t>آوای باران (S01E28)</t>
  </si>
  <si>
    <t>میانبر (S01E20)</t>
  </si>
  <si>
    <t>کیمیا (S01E23)</t>
  </si>
  <si>
    <t>کیف انگلیسی (S01E08)</t>
  </si>
  <si>
    <t>اوگی و سوسک ها (S01E79)</t>
  </si>
  <si>
    <t>تاتی و طوطی (S01E08)</t>
  </si>
  <si>
    <t>پاندای کونگ فو کار: پنگال های سرنوشت (S01E08)</t>
  </si>
  <si>
    <t>پزشک دهکده (S01E89)</t>
  </si>
  <si>
    <t>پس از باران (S01E19)</t>
  </si>
  <si>
    <t>پسر شجاع (S01E19)</t>
  </si>
  <si>
    <t>مستند ایران (S01E05)</t>
  </si>
  <si>
    <t>قرآن سوم ابتدایی  (S01E18)</t>
  </si>
  <si>
    <t>دایناسورهای پشمالو (S01E11)</t>
  </si>
  <si>
    <t>رخدادهای بزرگ طبیعت  (S01E04)</t>
  </si>
  <si>
    <t>شکرستان (S01E33)</t>
  </si>
  <si>
    <t>آشپزباشی (S01E11)</t>
  </si>
  <si>
    <t>Alphablocks (S02E04)</t>
  </si>
  <si>
    <t>هوش سیاه 2 (S01E13)</t>
  </si>
  <si>
    <t>شهریار (S01E21)</t>
  </si>
  <si>
    <t>هوش سیاه 2 (S01E10)</t>
  </si>
  <si>
    <t>پس از باران (S01E16)</t>
  </si>
  <si>
    <t>پزشک دهکده (S01E93)</t>
  </si>
  <si>
    <t>دوشنبه های صمیمی  (S01E22)</t>
  </si>
  <si>
    <t>سه کله پوک (S01E03)</t>
  </si>
  <si>
    <t>والیبالیست ها 2 (S01E08)</t>
  </si>
  <si>
    <t>رابرت دنیرو (S01E14)</t>
  </si>
  <si>
    <t>جرج والتون لوکاس (S01E03)</t>
  </si>
  <si>
    <t>ریاضی هشتم متوسطه  (S01E71)</t>
  </si>
  <si>
    <t xml:space="preserve"> تاجر پوسان (S01E17)</t>
  </si>
  <si>
    <t>اسپوکیز (S01E08)</t>
  </si>
  <si>
    <t>پزشک دهکده (S01E76)</t>
  </si>
  <si>
    <t xml:space="preserve"> من و کلاهم (S01E06)</t>
  </si>
  <si>
    <t>بیو و پینو (S01E11)</t>
  </si>
  <si>
    <t>زیرزمین (S01E03)</t>
  </si>
  <si>
    <t>کیف انگلیسی (S01E05)</t>
  </si>
  <si>
    <t>قصه ما مثل شد (S01E08)</t>
  </si>
  <si>
    <t>خوش نشین ها (S01E16)</t>
  </si>
  <si>
    <t>پینگو در شهر (S01E25)</t>
  </si>
  <si>
    <t>قرآن نهم متوسطه تیزهوشان  (S01E10)</t>
  </si>
  <si>
    <t>Cloud babies (S01E11)</t>
  </si>
  <si>
    <t>علوم سوم ابتدایی  (S01E62)</t>
  </si>
  <si>
    <t>سم آتش نشان (S01E03)</t>
  </si>
  <si>
    <t>فوتبالیست‌ها 2 (S01E37)</t>
  </si>
  <si>
    <t>ریاضی ششم ابتدایی  (S01E70)</t>
  </si>
  <si>
    <t>با خانمان (S01E05)</t>
  </si>
  <si>
    <t>زندگی در هوا  (S01E01)</t>
  </si>
  <si>
    <t>مستر بین (S01E28)</t>
  </si>
  <si>
    <t>یوسف پیامبر (S01E44)</t>
  </si>
  <si>
    <t>عربی نهم متوسطه  (S01E19)</t>
  </si>
  <si>
    <t>سرگرمی هشتم متوسطه (S01E11)</t>
  </si>
  <si>
    <t>Peppa pig (S01E37)</t>
  </si>
  <si>
    <t>پلنگ صورتی فصل دوم (S01E27)</t>
  </si>
  <si>
    <t>اوک نیو- گلی در زندان (S01E25)</t>
  </si>
  <si>
    <t>زبل خان (S01E04)</t>
  </si>
  <si>
    <t xml:space="preserve"> گزینه دو: فارسی 2 (S01E04)</t>
  </si>
  <si>
    <t>ریاضی هشتم متوسطه  (S01E80)</t>
  </si>
  <si>
    <t>My Goldfish Is  An Evil (S01E11)</t>
  </si>
  <si>
    <t>مارکو (S01E04)</t>
  </si>
  <si>
    <t>بچه های نسبتا بد (S01E13)</t>
  </si>
  <si>
    <t>Peppa pig (S01E19)</t>
  </si>
  <si>
    <t xml:space="preserve"> ستایش ۱ (S01E16)</t>
  </si>
  <si>
    <t>بچه های نسبتا بد (S01E06)</t>
  </si>
  <si>
    <t>گزینه دو: زبان انگلیسی 3 (S01E14)</t>
  </si>
  <si>
    <t>گزینه دو : دانش آموز - پایه دوازدهم (S01E161)</t>
  </si>
  <si>
    <t>پینگو (S01E23)</t>
  </si>
  <si>
    <t>داستان آنشرلی (S01E05)</t>
  </si>
  <si>
    <t>Pororo the Little Penguin (S01E34)</t>
  </si>
  <si>
    <t>Dora and Friends: Into the City (S02E11)</t>
  </si>
  <si>
    <t>دور دنیا در هشتاد روز (S01E05)</t>
  </si>
  <si>
    <t>علوم هفتم متوسطه  (S01E48)</t>
  </si>
  <si>
    <t>پزشک دهکده (S01E95)</t>
  </si>
  <si>
    <t>امپراطور دریا (S01E39)</t>
  </si>
  <si>
    <t>زبان انگلیسی هشتم متوسطه  (S01E27)</t>
  </si>
  <si>
    <t>زمانه (S01E34)</t>
  </si>
  <si>
    <t>The Advantures Of Bottle Top Bill (S01E15)</t>
  </si>
  <si>
    <t>سرگرمی هشتم متوسطه (S01E12)</t>
  </si>
  <si>
    <t>سرقت پول (S01E03)</t>
  </si>
  <si>
    <t>پزشک دهکده (S01E53)</t>
  </si>
  <si>
    <t>والیبالیست ها (S01E09)</t>
  </si>
  <si>
    <t>نقابداران شب (S01E20)</t>
  </si>
  <si>
    <t>آشپزباشی (S01E14)</t>
  </si>
  <si>
    <t>Dora and Friends: Into the City (S02E07)</t>
  </si>
  <si>
    <t>زندگی به شرط خنده (S01E24)</t>
  </si>
  <si>
    <t>ریاضی هشتم متوسطه  (S01E75)</t>
  </si>
  <si>
    <t>یوسف پیامبر (S01E35)</t>
  </si>
  <si>
    <t>ریاضی هشتم متوسطه  (S01E50)</t>
  </si>
  <si>
    <t>لبه تاریکی (S01E04)</t>
  </si>
  <si>
    <t>گزینه دو: زیست‌شناسی 3 (S01E18)</t>
  </si>
  <si>
    <t>ریاضی چهارم ابتدایی  (S01E18)</t>
  </si>
  <si>
    <t>Poochin`s Yard (S01E08)</t>
  </si>
  <si>
    <t xml:space="preserve"> گرگ و سگ گله (S01E02)</t>
  </si>
  <si>
    <t xml:space="preserve"> بادبانهای برافراشته  (S01E04)</t>
  </si>
  <si>
    <t>پوشش کامل سی و سومین جشنواره فیلم کودک (S03E04)</t>
  </si>
  <si>
    <t>فارسی ششم ابتدایی (S01E48)</t>
  </si>
  <si>
    <t>ماجراهای گالیور (S01E04)</t>
  </si>
  <si>
    <t>مرضیه (S01E01)</t>
  </si>
  <si>
    <t>هنر هشتم متوسطه  (S01E11)</t>
  </si>
  <si>
    <t>جان وو (S01E03)</t>
  </si>
  <si>
    <t>Toon Marty  (S01E25)</t>
  </si>
  <si>
    <t>مهاجران (S01E30)</t>
  </si>
  <si>
    <t>سقوط یک فرشته (S01E02)</t>
  </si>
  <si>
    <t>ایسان (S01E35)</t>
  </si>
  <si>
    <t>فرار از زندان (S01E15)</t>
  </si>
  <si>
    <t>پزشک دهکده (S01E60)</t>
  </si>
  <si>
    <t>بره ناقلا (S01E18)</t>
  </si>
  <si>
    <t>ریاضی هشتم متوسطه  (S01E59)</t>
  </si>
  <si>
    <t>با خانمان (S01E33)</t>
  </si>
  <si>
    <t>پسر شجاع (S01E17)</t>
  </si>
  <si>
    <t>پرانتز باز (S01E12)</t>
  </si>
  <si>
    <t>روزگار قریب (S01E17)</t>
  </si>
  <si>
    <t>Pororo the Little Penguin (S01E49)</t>
  </si>
  <si>
    <t>اوک نیو- گلی در زندان (S01E10)</t>
  </si>
  <si>
    <t>درخانه (S01E09)</t>
  </si>
  <si>
    <t>ساختمان 85 (S01E17)</t>
  </si>
  <si>
    <t>ریاضی هشتم متوسطه  (S01E30)</t>
  </si>
  <si>
    <t>پرندگان خشمگین (S01E33)</t>
  </si>
  <si>
    <t>زیرزمین (S01E14)</t>
  </si>
  <si>
    <t>گاهی به پشت سر نگاه کن (S01E05)</t>
  </si>
  <si>
    <t>زندگی به شرط خنده (S01E21)</t>
  </si>
  <si>
    <t>والیبالیست ها 2 (S01E17)</t>
  </si>
  <si>
    <t>پت پست‌چی (S01E21)</t>
  </si>
  <si>
    <t>گاهی به پشت سر نگاه کن (S01E08)</t>
  </si>
  <si>
    <t xml:space="preserve"> گزینه دو :دین و زندگی 1    (S01E02)</t>
  </si>
  <si>
    <t>گسل (S01E36)</t>
  </si>
  <si>
    <t>فانوس دریایی (S01E05)</t>
  </si>
  <si>
    <t xml:space="preserve"> تاجر پوسان (S01E19)</t>
  </si>
  <si>
    <t>دایناسورهای پشمالو (S01E01)</t>
  </si>
  <si>
    <t>مظنون (S01E19)</t>
  </si>
  <si>
    <t xml:space="preserve"> ستایش ۱ (S01E08)</t>
  </si>
  <si>
    <t>بچه های کوه آلپ (S01E26)</t>
  </si>
  <si>
    <t>ایسان (S01E58)</t>
  </si>
  <si>
    <t>Peppa pig (S01E48)</t>
  </si>
  <si>
    <t>قرآن هشتم متوسطه تیزهوشان  (S01E02)</t>
  </si>
  <si>
    <t>فرار از زندان (S01E10)</t>
  </si>
  <si>
    <t>فارسی هشتم متوسطه  (S01E49)</t>
  </si>
  <si>
    <t>لاما لاما (S01E04)</t>
  </si>
  <si>
    <t>ریاضی پنجم ابتدایی  (S01E07)</t>
  </si>
  <si>
    <t>زنان کوچک 2 (S01E04)</t>
  </si>
  <si>
    <t>فناوری هشتم متوسطه  (S01E14)</t>
  </si>
  <si>
    <t>سلسله ها (S01E03)</t>
  </si>
  <si>
    <t>My Goldfish Is  An Evil (S01E10)</t>
  </si>
  <si>
    <t>آشپزباشی (S01E24)</t>
  </si>
  <si>
    <t>پاندای کونگ فو کار 2 (S01E13)</t>
  </si>
  <si>
    <t>دونگ یی (S01E42)</t>
  </si>
  <si>
    <t>Peppa pig (S01E36)</t>
  </si>
  <si>
    <t>درخت نارگیل (S01E05)</t>
  </si>
  <si>
    <t>شرایط خاص (S01E08)</t>
  </si>
  <si>
    <t>عربی هشتم متوسطه  (S01E05)</t>
  </si>
  <si>
    <t>گوزن سفید (S01E02)</t>
  </si>
  <si>
    <t>پزشک دهکده (S01E44)</t>
  </si>
  <si>
    <t>مثلنامه (S01E19)</t>
  </si>
  <si>
    <t>کماندار نوجوان (S01E34)</t>
  </si>
  <si>
    <t>پاستا (S01E09)</t>
  </si>
  <si>
    <t>خوش نشین ها (S01E06)</t>
  </si>
  <si>
    <t>والیبالیست ها (S01E21)</t>
  </si>
  <si>
    <t>Poochin`s Yard (S01E23)</t>
  </si>
  <si>
    <t>Cloud babies (S01E21)</t>
  </si>
  <si>
    <t>نقطه‌ چین (S01E59)</t>
  </si>
  <si>
    <t>پلنگ صورتی (S01E27)</t>
  </si>
  <si>
    <t>کیف انگلیسی (S01E12)</t>
  </si>
  <si>
    <t>قرآن هشتم متوسطه تیزهوشان  (S01E11)</t>
  </si>
  <si>
    <t>فارسی هشتم متوسطه  (S01E42)</t>
  </si>
  <si>
    <t>روبی و جوجه ها (S01E13)</t>
  </si>
  <si>
    <t>داستان آنشرلی (S01E10)</t>
  </si>
  <si>
    <t>با خانمان (S01E02)</t>
  </si>
  <si>
    <t>آنشرلی (S01E11)</t>
  </si>
  <si>
    <t>خانه کوچک (S01E11)</t>
  </si>
  <si>
    <t>هنر ششم ابتدایی  (S01E04)</t>
  </si>
  <si>
    <t>بازرس کرس (S01E18)</t>
  </si>
  <si>
    <t>بچه های کوه آلپ (S01E24)</t>
  </si>
  <si>
    <t>super why (S01E05)</t>
  </si>
  <si>
    <t>گزینه دو: زبان انگلیسی 3 (S01E04)</t>
  </si>
  <si>
    <t>جزیره گنج (S01E04)</t>
  </si>
  <si>
    <t>لیام نیسون (S01E11)</t>
  </si>
  <si>
    <t>Cloud babies (S01E08)</t>
  </si>
  <si>
    <t>بسکتبالیست ها   (S01E14)</t>
  </si>
  <si>
    <t>با خانمان (S01E34)</t>
  </si>
  <si>
    <t>سفرهای میتی کومان (S01E07)</t>
  </si>
  <si>
    <t>پینگو در شهر (S01E35)</t>
  </si>
  <si>
    <t>بیو و پینو (S01E10)</t>
  </si>
  <si>
    <t>فرار از زندان (S01E46)</t>
  </si>
  <si>
    <t>دیجیمون (S01E26)</t>
  </si>
  <si>
    <t>نجات رباتیک (S01E46)</t>
  </si>
  <si>
    <t>تام و جری (S01E29)</t>
  </si>
  <si>
    <t>مجموعه بیگانه (S01E02)</t>
  </si>
  <si>
    <t>گزینه دو:فیزیک 3 (S01E20)</t>
  </si>
  <si>
    <t>بازرس کرس (S01E13)</t>
  </si>
  <si>
    <t>والیبالیست ها (S01E11)</t>
  </si>
  <si>
    <t>گزینه دو:ریاضیات گسسته (S01E16)</t>
  </si>
  <si>
    <t>کیمیا (S01E50)</t>
  </si>
  <si>
    <t>اوک نیو- گلی در زندان (S01E58)</t>
  </si>
  <si>
    <t>بابا خرسه (S01E05)</t>
  </si>
  <si>
    <t>گاهی به پشت سر نگاه کن (S01E15)</t>
  </si>
  <si>
    <t>جزیره گنج (S01E18)</t>
  </si>
  <si>
    <t>هیدرو و فلویید (S01E02)</t>
  </si>
  <si>
    <t>ورزش هفتم متوسطه  (S01E01)</t>
  </si>
  <si>
    <t>نفس گرم  (S01E27)</t>
  </si>
  <si>
    <t>ریاضی نهم متوسطه (S01E68)</t>
  </si>
  <si>
    <t>جوجه کجاست (S01E31)</t>
  </si>
  <si>
    <t>علوم سوم ابتدایی  (S01E50)</t>
  </si>
  <si>
    <t>مرد عنکبوتی شگفت انگیز (S01E22)</t>
  </si>
  <si>
    <t>پت پست‌چی (S01E09)</t>
  </si>
  <si>
    <t>ماجراهای پلانکی (S01E15)</t>
  </si>
  <si>
    <t>پوشش کامل سی و سومین جشنواره فیلم کودک (S04E02)</t>
  </si>
  <si>
    <t>پیکولی (S01E03)</t>
  </si>
  <si>
    <t>گزینه دو:شیمی 3 (S01E18)</t>
  </si>
  <si>
    <t>تام و جری (S01E19)</t>
  </si>
  <si>
    <t>ریاضی هشتم متوسطه  (S01E34)</t>
  </si>
  <si>
    <t>شب های برره (S01E76)</t>
  </si>
  <si>
    <t>فارسی ششم ابتدایی (S01E63)</t>
  </si>
  <si>
    <t>شرلوک هلمز (S01E28)</t>
  </si>
  <si>
    <t>زیر آسمان شهر (S01E71)</t>
  </si>
  <si>
    <t>ریاضی هشتم متوسطه  (S01E35)</t>
  </si>
  <si>
    <t>خانه سبز (S01E14)</t>
  </si>
  <si>
    <t>حنا دختری در مزرعه (S01E25)</t>
  </si>
  <si>
    <t>گسل (S01E23)</t>
  </si>
  <si>
    <t>کارتون پلنگ صورتی (S01E44)</t>
  </si>
  <si>
    <t>سرزمین کوچولوها (S01E08)</t>
  </si>
  <si>
    <t>از سرزمین شمالی (S01E21)</t>
  </si>
  <si>
    <t>عصر جدید (S01E04)</t>
  </si>
  <si>
    <t>جوجه کجاست (S01E39)</t>
  </si>
  <si>
    <t>Pororo the Little Penguin (S01E37)</t>
  </si>
  <si>
    <t>پزشک دهکده (S01E45)</t>
  </si>
  <si>
    <t>Numberblocks (S04E22)</t>
  </si>
  <si>
    <t xml:space="preserve"> زمین شناسی نهم متوسطه تیزهوشان  (S01E14)</t>
  </si>
  <si>
    <t>عصر جدید (S01E06)</t>
  </si>
  <si>
    <t>فناوری ششم ابتدایی  (S01E12)</t>
  </si>
  <si>
    <t>سال‌ های دور از خانه (S01E71)</t>
  </si>
  <si>
    <t>فارسی چهارم ابتدایی  (S01E61)</t>
  </si>
  <si>
    <t>زبان انگلیسی هشتم متوسطه  (S01E02)</t>
  </si>
  <si>
    <t>Toon Marty  (S01E04)</t>
  </si>
  <si>
    <t>فوتبالیست‌ها 2 (S01E49)</t>
  </si>
  <si>
    <t xml:space="preserve"> پرواز بر فراز زمین (S01E03)</t>
  </si>
  <si>
    <t xml:space="preserve"> فارسی هشتم متوسطه تیزهوشان  (S01E18)</t>
  </si>
  <si>
    <t>The Advantures Of Bottle Top Bill (S01E13)</t>
  </si>
  <si>
    <t>تام و جری (S01E14)</t>
  </si>
  <si>
    <t>Peppa pig (S01E30)</t>
  </si>
  <si>
    <t>گوفی (S01E11)</t>
  </si>
  <si>
    <t>ماهی های بادکنکی (S01E07)</t>
  </si>
  <si>
    <t>پاندای کونگ فو کار: پنگال های سرنوشت (S01E10)</t>
  </si>
  <si>
    <t>حکایت های کمال (S01E14)</t>
  </si>
  <si>
    <t>مرد عنکبوتی شگفت انگیز (S01E04)</t>
  </si>
  <si>
    <t>علوم ششم ابتدایی (S01E34)</t>
  </si>
  <si>
    <t>پزشک دهکده (S01E40)</t>
  </si>
  <si>
    <t>والیبالیست ها 2 (S01E07)</t>
  </si>
  <si>
    <t>گاهی به پشت سر نگاه کن (S01E22)</t>
  </si>
  <si>
    <t>بیم کوچولوی قدرتمند (S01E14)</t>
  </si>
  <si>
    <t>هنر ششم ابتدایی  (S01E14)</t>
  </si>
  <si>
    <t>فارسی سوم ابتدایی (S01E51)</t>
  </si>
  <si>
    <t>مجموعه بورن (S01E01)</t>
  </si>
  <si>
    <t>سندباد (S01E27)</t>
  </si>
  <si>
    <t>اسپوکیز (S01E04)</t>
  </si>
  <si>
    <t xml:space="preserve"> بادبانهای برافراشته  (S01E01)</t>
  </si>
  <si>
    <t>هرکول پوآرو (S01E22)</t>
  </si>
  <si>
    <t>شکرستان (S01E31)</t>
  </si>
  <si>
    <t>گسل (S01E06)</t>
  </si>
  <si>
    <t>کلاه قرمزی 94 (S01E15)</t>
  </si>
  <si>
    <t>جوجه کجاست (S01E12)</t>
  </si>
  <si>
    <t>گزینه دو : زبان انگلیسی 1  (S01E08)</t>
  </si>
  <si>
    <t>اوگی و سوسک ها (S01E60)</t>
  </si>
  <si>
    <t>مظنون (S01E20)</t>
  </si>
  <si>
    <t>دلقک سیرک (S01E06)</t>
  </si>
  <si>
    <t>حساب هشتم متوسطه تیزهوشان (S01E40)</t>
  </si>
  <si>
    <t>کیمیا (S01E58)</t>
  </si>
  <si>
    <t>تا رهایی (S01E13)</t>
  </si>
  <si>
    <t>بل و سباستین (S01E15)</t>
  </si>
  <si>
    <t>ریاضی هشتم متوسطه  (S01E74)</t>
  </si>
  <si>
    <t>تندر  (S01E01)</t>
  </si>
  <si>
    <t>قرآن هشتم متوسطه  (S01E25)</t>
  </si>
  <si>
    <t>مهاجران (S01E28)</t>
  </si>
  <si>
    <t>امپراطور دریا (S01E22)</t>
  </si>
  <si>
    <t>لوک خوش شانس  (S01E30)</t>
  </si>
  <si>
    <t>والیبالیست ها 3 (S01E03)</t>
  </si>
  <si>
    <t>موش کور (S01E16)</t>
  </si>
  <si>
    <t>فارسی چهارم ابتدایی  (S01E28)</t>
  </si>
  <si>
    <t>مظنون (S01E09)</t>
  </si>
  <si>
    <t>فوتبالیست‌ها 2 (S01E29)</t>
  </si>
  <si>
    <t>برندگان کوچک (S01E32)</t>
  </si>
  <si>
    <t>هوش سیاه 2 (S01E09)</t>
  </si>
  <si>
    <t>قرآن چهارم ابتدایی  (S01E02)</t>
  </si>
  <si>
    <t>The Octonauts (S01E12)</t>
  </si>
  <si>
    <t>ایسان (S01E52)</t>
  </si>
  <si>
    <t>نبض رویش - باراکامون (S01E05)</t>
  </si>
  <si>
    <t>راهزنان قلعه ی جنگلی (S01E02)</t>
  </si>
  <si>
    <t>ریاضی هشتم متوسطه  (S01E68)</t>
  </si>
  <si>
    <t>ایسان (S01E57)</t>
  </si>
  <si>
    <t>علوم هفتم متوسطه  (S01E43)</t>
  </si>
  <si>
    <t>آنشرلی با موهای قرمز (S01E30)</t>
  </si>
  <si>
    <t>نقابداران شب (S01E10)</t>
  </si>
  <si>
    <t>هدیه های آسمان ششم ابتدایی  (S01E22)</t>
  </si>
  <si>
    <t>علوم هشتم متوسطه (S01E34)</t>
  </si>
  <si>
    <t>شب های برره (S01E73)</t>
  </si>
  <si>
    <t>خانه سبز (S01E09)</t>
  </si>
  <si>
    <t>مهاجران (S01E32)</t>
  </si>
  <si>
    <t>دایناسورهای پشمالو (S01E15)</t>
  </si>
  <si>
    <t>فارسی ششم ابتدایی (S01E07)</t>
  </si>
  <si>
    <t>هوش سیاه 2 (S01E05)</t>
  </si>
  <si>
    <t>پوشش کامل سی و سومین جشنواره فیلم کودک (S01E09)</t>
  </si>
  <si>
    <t>فارگو (S01E05)</t>
  </si>
  <si>
    <t>فرار از زندان (S01E35)</t>
  </si>
  <si>
    <t>ناوارو (S01E04)</t>
  </si>
  <si>
    <t>پس از باران (S01E04)</t>
  </si>
  <si>
    <t>علوم نهم متوسطه  (S01E15)</t>
  </si>
  <si>
    <t>نفس گرم  (S01E21)</t>
  </si>
  <si>
    <t>علوم هشتم متوسطه (S01E67)</t>
  </si>
  <si>
    <t>فارسی نهم متوسطه  (S01E03)</t>
  </si>
  <si>
    <t>پینگو در شهر (S01E41)</t>
  </si>
  <si>
    <t>Dora and Friends: Into the City (S02E09)</t>
  </si>
  <si>
    <t>علوم هشتم متوسطه (S01E68)</t>
  </si>
  <si>
    <t>زورو (S01E02)</t>
  </si>
  <si>
    <t>جزیره گنج (S01E17)</t>
  </si>
  <si>
    <t>زندگی پستانداران (S01E01)</t>
  </si>
  <si>
    <t>پینگو در شهر (S01E27)</t>
  </si>
  <si>
    <t>نقطه‌ چین (S01E110)</t>
  </si>
  <si>
    <t>ریاضی نهم متوسطه (S01E81)</t>
  </si>
  <si>
    <t>سال‌ های دور از خانه (S01E63)</t>
  </si>
  <si>
    <t>پزشک دهکده (S01E35)</t>
  </si>
  <si>
    <t>راهزنان قلعه ی جنگلی (S01E12)</t>
  </si>
  <si>
    <t>امپراطور دریا (S01E34)</t>
  </si>
  <si>
    <t>پاندای کونگ فو کار (S01E17)</t>
  </si>
  <si>
    <t>قرآن پنجم ابتدایی  (S01E20)</t>
  </si>
  <si>
    <t>کیمیا (S01E18)</t>
  </si>
  <si>
    <t>دانستنی ها (S01E14)</t>
  </si>
  <si>
    <t>دردسرهای عظیم ۲ (S01E24)</t>
  </si>
  <si>
    <t>زنان کوچک 2 (S01E09)</t>
  </si>
  <si>
    <t>مهاجران (S01E25)</t>
  </si>
  <si>
    <t>تفکر ششم ابتدایی (S01E09)</t>
  </si>
  <si>
    <t>تفکر نهم متوسطه  (S01E01)</t>
  </si>
  <si>
    <t>آقای خط (S01E01)</t>
  </si>
  <si>
    <t>معاون کلانتر (S01E18)</t>
  </si>
  <si>
    <t>تبریز در مه (S01E02)</t>
  </si>
  <si>
    <t xml:space="preserve"> افسانه جومونگ (S01E31)</t>
  </si>
  <si>
    <t>تفکر هشتم متوسطه  (S01E01)</t>
  </si>
  <si>
    <t>والیبالیست ها 2 (S01E14)</t>
  </si>
  <si>
    <t>پاندای کونگ فو کار: پنگال های سرنوشت (S01E25)</t>
  </si>
  <si>
    <t>درخانه (S01E12)</t>
  </si>
  <si>
    <t>اوک نیو- گلی در زندان (S01E55)</t>
  </si>
  <si>
    <t>شمس العماره (S01E09)</t>
  </si>
  <si>
    <t>آچمز (S01E31)</t>
  </si>
  <si>
    <t>پزشک دهکده (S01E30)</t>
  </si>
  <si>
    <t>تا رهایی (S01E08)</t>
  </si>
  <si>
    <t>ریاضی هشتم متوسطه  (S01E23)</t>
  </si>
  <si>
    <t>ساختمان 85 (S01E22)</t>
  </si>
  <si>
    <t>بل و سباستین (S01E27)</t>
  </si>
  <si>
    <t>آنشرلی با موهای قرمز (S01E42)</t>
  </si>
  <si>
    <t>اسپوکیز (S01E11)</t>
  </si>
  <si>
    <t>علوم ششم ابتدایی (S01E42)</t>
  </si>
  <si>
    <t>علوم ششم ابتدایی (S01E02)</t>
  </si>
  <si>
    <t>لولک و بولک (S01E20)</t>
  </si>
  <si>
    <t>Toon Marty  (S01E24)</t>
  </si>
  <si>
    <t>بره ناقلا (S01E21)</t>
  </si>
  <si>
    <t>قرآن هشتم متوسطه تیزهوشان  (S01E25)</t>
  </si>
  <si>
    <t>نفس گرم  (S01E20)</t>
  </si>
  <si>
    <t>قرآن هشتم متوسطه تیزهوشان  (S01E14)</t>
  </si>
  <si>
    <t>نقابداران شب (S01E11)</t>
  </si>
  <si>
    <t>جرج والتون لوکاس (S01E02)</t>
  </si>
  <si>
    <t>آنشرلی با موهای قرمز (S01E49)</t>
  </si>
  <si>
    <t>دونگ یی (S01E50)</t>
  </si>
  <si>
    <t>امیر کبیر (S01E03)</t>
  </si>
  <si>
    <t>بچه های نسبتا بد (S01E08)</t>
  </si>
  <si>
    <t>پزشک دهکده (S01E97)</t>
  </si>
  <si>
    <t>آنشرلی با موهای قرمز (S01E38)</t>
  </si>
  <si>
    <t>خانه سبز (S01E08)</t>
  </si>
  <si>
    <t>آشپزباشی (S01E09)</t>
  </si>
  <si>
    <t>ماجراهای گالیور (S01E07)</t>
  </si>
  <si>
    <t>تیوا نوا (S01E02)</t>
  </si>
  <si>
    <t>ریاضی هفتم متوسطه (S01E18)</t>
  </si>
  <si>
    <t>زندگی به شرط خنده (S01E01)</t>
  </si>
  <si>
    <t>رخدادهای بزرگ طبیعت  (S01E05)</t>
  </si>
  <si>
    <t>اینا مینا دیکا (S01E07)</t>
  </si>
  <si>
    <t>ماجراهای هاکلبری فین (S01E09)</t>
  </si>
  <si>
    <t>سرقت پول (S01E11)</t>
  </si>
  <si>
    <t>ورزش هشتم متوسطه (S01E10)</t>
  </si>
  <si>
    <t>پزشک دهکده (S01E81)</t>
  </si>
  <si>
    <t>علوم ششم ابتدایی (S01E63)</t>
  </si>
  <si>
    <t>پوشش کامل سی و سومین جشنواره فیلم کودک (S02E01)</t>
  </si>
  <si>
    <t>فرار از زندان (S01E37)</t>
  </si>
  <si>
    <t>امام علی - ع (S01E08)</t>
  </si>
  <si>
    <t>کاردستی (S01E50)</t>
  </si>
  <si>
    <t>ریاضی نهم متوسطه (S01E63)</t>
  </si>
  <si>
    <t>نقطه‌ چین (S01E107)</t>
  </si>
  <si>
    <t>فارسی سوم ابتدایی (S01E49)</t>
  </si>
  <si>
    <t>سفر دریایی جانگهای (S01E09)</t>
  </si>
  <si>
    <t>باغ رمضان (S01E32)</t>
  </si>
  <si>
    <t>مظنون (S01E22)</t>
  </si>
  <si>
    <t>آوای باران (S01E08)</t>
  </si>
  <si>
    <t>زوزو (S01E43)</t>
  </si>
  <si>
    <t>در برابر باد (S01E09)</t>
  </si>
  <si>
    <t>ریاضی نهم متوسطه (S01E27)</t>
  </si>
  <si>
    <t>شکرستان (S01E24)</t>
  </si>
  <si>
    <t>سم آتش نشان (S01E07)</t>
  </si>
  <si>
    <t>حساب هشتم متوسطه تیزهوشان (S01E35)</t>
  </si>
  <si>
    <t>پاستا (S01E05)</t>
  </si>
  <si>
    <t>کیمیا (S01E82)</t>
  </si>
  <si>
    <t xml:space="preserve"> تاجر پوسان (S01E30)</t>
  </si>
  <si>
    <t>هدیه های آسمان ششم ابتدایی  (S01E02)</t>
  </si>
  <si>
    <t>قرآن هشتم متوسطه تیزهوشان  (S01E22)</t>
  </si>
  <si>
    <t>Pororo the Little Penguin (S02E05)</t>
  </si>
  <si>
    <t>علوم سوم ابتدایی  (S01E68)</t>
  </si>
  <si>
    <t>زبان انگلیسی هشتم متوسطه  (S01E22)</t>
  </si>
  <si>
    <t>Alphablocks (S02E14)</t>
  </si>
  <si>
    <t>دیجیمون (S01E22)</t>
  </si>
  <si>
    <t>کریستین بیل (S01E02)</t>
  </si>
  <si>
    <t>مامور انتقال (S01E01)</t>
  </si>
  <si>
    <t>سرنوشت یک مبارز (S01E35)</t>
  </si>
  <si>
    <t>خاله ریزه و قاشق سحرآمیز (S01E05)</t>
  </si>
  <si>
    <t>فارسی ششم ابتدایی (S01E50)</t>
  </si>
  <si>
    <t>پزشک دهکده (S01E75)</t>
  </si>
  <si>
    <t>آچمز (S01E09)</t>
  </si>
  <si>
    <t>امام علی - ع (S01E07)</t>
  </si>
  <si>
    <t>سرقت پول (S01E06)</t>
  </si>
  <si>
    <t>آنشرلی (S01E02)</t>
  </si>
  <si>
    <t>ساختمان 85 (S01E25)</t>
  </si>
  <si>
    <t>پیام های آسمان هشتم متوسطه (S01E24)</t>
  </si>
  <si>
    <t>هفت جهان یک سیاره (S01E07)</t>
  </si>
  <si>
    <t>بره ناقلا (S01E48)</t>
  </si>
  <si>
    <t>فارسی ششم ابتدایی (S01E10)</t>
  </si>
  <si>
    <t xml:space="preserve"> هندسه هشتم متوسطه تیزهوشان  (S01E13)</t>
  </si>
  <si>
    <t>مطالعات اجتماعی سوم ابتدایی  (S01E28)</t>
  </si>
  <si>
    <t xml:space="preserve"> فارسی نهم متوسطه تیزهوشان  (S01E60)</t>
  </si>
  <si>
    <t>خانه کوچک (S01E07)</t>
  </si>
  <si>
    <t xml:space="preserve"> تاجر پوسان (S01E10)</t>
  </si>
  <si>
    <t>در برابر باد (S01E02)</t>
  </si>
  <si>
    <t>Pororo the Little Penguin (S06E13)</t>
  </si>
  <si>
    <t>خانه سبز (S01E03)</t>
  </si>
  <si>
    <t>از سرزمین شمالی (S01E19)</t>
  </si>
  <si>
    <t>پینگو در شهر (S01E06)</t>
  </si>
  <si>
    <t>با خانمان (S01E35)</t>
  </si>
  <si>
    <t xml:space="preserve"> شیمی نهم متوسطه تیزهوشان  (S01E07)</t>
  </si>
  <si>
    <t xml:space="preserve"> پیام های آسمان، هشتم متوسطه تیزهوشان  (S01E06)</t>
  </si>
  <si>
    <t>super why (S01E25)</t>
  </si>
  <si>
    <t>فارسی چهارم ابتدایی  (S01E05)</t>
  </si>
  <si>
    <t>گاهی به پشت سر نگاه کن (S01E03)</t>
  </si>
  <si>
    <t>Numberblocks (S03E28)</t>
  </si>
  <si>
    <t>سریال کارتونی مستر بین (S01E04)</t>
  </si>
  <si>
    <t>اسپوکیز (S01E09)</t>
  </si>
  <si>
    <t>پلنگ صورتی (S01E34)</t>
  </si>
  <si>
    <t>پرندگان خشمگین (S01E69)</t>
  </si>
  <si>
    <t>هدیه های آسمان ششم ابتدایی تیزهوشان (S01E12)</t>
  </si>
  <si>
    <t>آنشرلی با موهای قرمز (S01E44)</t>
  </si>
  <si>
    <t>فرار از زندان (S01E07)</t>
  </si>
  <si>
    <t>قلعه هزار اردک (S01E06)</t>
  </si>
  <si>
    <t>اوک نیو- گلی در زندان (S01E06)</t>
  </si>
  <si>
    <t>زمانه (S01E39)</t>
  </si>
  <si>
    <t>علوم نهم متوسطه  (S01E44)</t>
  </si>
  <si>
    <t>فارگو (S01E03)</t>
  </si>
  <si>
    <t>ایسان (S01E63)</t>
  </si>
  <si>
    <t>جزیره گنج (S01E16)</t>
  </si>
  <si>
    <t>میمون های فضایی (S01E36)</t>
  </si>
  <si>
    <t>امپراطور دریا (S01E23)</t>
  </si>
  <si>
    <t>زمانه (S01E37)</t>
  </si>
  <si>
    <t>امپراطور دریا (S01E27)</t>
  </si>
  <si>
    <t>روزگار قریب (S01E37)</t>
  </si>
  <si>
    <t>ایرانگرد (S01E20)</t>
  </si>
  <si>
    <t>ایسان (S01E68)</t>
  </si>
  <si>
    <t>سیمبا (S01E06)</t>
  </si>
  <si>
    <t>از سرزمین شمالی (S01E13)</t>
  </si>
  <si>
    <t xml:space="preserve"> تاجر پوسان (S01E48)</t>
  </si>
  <si>
    <t>بابا خرسه (S01E11)</t>
  </si>
  <si>
    <t>بلفی و لی‌ لی‌ بیت (S01E12)</t>
  </si>
  <si>
    <t>ماشین کوکی ها (S01E24)</t>
  </si>
  <si>
    <t>مستند ایران (S01E32)</t>
  </si>
  <si>
    <t>مرز خوشبختی (S01E12)</t>
  </si>
  <si>
    <t>فوتبالیست‌ها 2 (S01E97)</t>
  </si>
  <si>
    <t>ساختمان پزشکان (S01E49)</t>
  </si>
  <si>
    <t>روزها (S01E07)</t>
  </si>
  <si>
    <t xml:space="preserve"> گرگ و سگ گله (S01E05)</t>
  </si>
  <si>
    <t>علوم سوم ابتدایی  (S01E66)</t>
  </si>
  <si>
    <t>فرار از زندان (S01E28)</t>
  </si>
  <si>
    <t>تفکر ششم ابتدایی (S01E10)</t>
  </si>
  <si>
    <t>بچه‌های مدرسه والت (S01E03)</t>
  </si>
  <si>
    <t>خوش نشین ها (S01E07)</t>
  </si>
  <si>
    <t>اینا مینا دیکا (S01E09)</t>
  </si>
  <si>
    <t>گسل (S01E09)</t>
  </si>
  <si>
    <t>وضعیت سفید (S01E31)</t>
  </si>
  <si>
    <t>گربه و کیت (S01E10)</t>
  </si>
  <si>
    <t>لذت نقاشی (S01E06)</t>
  </si>
  <si>
    <t>زنان کوچک 2 (S01E33)</t>
  </si>
  <si>
    <t>فارسی هفتم متوسطه  (S01E33)</t>
  </si>
  <si>
    <t>موش کوهستان (S01E02)</t>
  </si>
  <si>
    <t>خندوانه (S01E13)</t>
  </si>
  <si>
    <t>پوشش کامل سی و سومین جشنواره فیلم کودک (S03E05)</t>
  </si>
  <si>
    <t>در مسیر زاینده رود (S01E22)</t>
  </si>
  <si>
    <t>هیدرو و فلویید (S01E09)</t>
  </si>
  <si>
    <t>ناوارو (S01E05)</t>
  </si>
  <si>
    <t>پلنگ صورتی فصل دوم (S01E34)</t>
  </si>
  <si>
    <t>گسل (S01E10)</t>
  </si>
  <si>
    <t>علوم نهم متوسطه  (S01E12)</t>
  </si>
  <si>
    <t>گزینه دو : معلمان پایه هفتم (S01E06)</t>
  </si>
  <si>
    <t>پیام های آسمان هفتم متوسطه  (S01E27)</t>
  </si>
  <si>
    <t>فارسی نهم متوسطه  (S01E56)</t>
  </si>
  <si>
    <t>پرندگان خشمگین (S01E103)</t>
  </si>
  <si>
    <t>قرآن هشتم متوسطه  (S01E14)</t>
  </si>
  <si>
    <t>بچه های نسبتا بد (S01E18)</t>
  </si>
  <si>
    <t>فرار از زندان (S01E03)</t>
  </si>
  <si>
    <t>ریاضی هشتم متوسطه  (S01E69)</t>
  </si>
  <si>
    <t>هیدرو و فلویید (S01E11)</t>
  </si>
  <si>
    <t>The Stinky And Dirty Show (S01E03)</t>
  </si>
  <si>
    <t>پزشک دهکده (S01E49)</t>
  </si>
  <si>
    <t>جزیره گنج (S01E06)</t>
  </si>
  <si>
    <t>ریاضی سوم ابتدایی  (S01E82)</t>
  </si>
  <si>
    <t>سال‌ های دور از خانه (S01E68)</t>
  </si>
  <si>
    <t>داستان آنشرلی (S01E02)</t>
  </si>
  <si>
    <t>آشپزباشی (S01E20)</t>
  </si>
  <si>
    <t>هیدرو و فلویید (S01E03)</t>
  </si>
  <si>
    <t>عربی هفتم متوسطه  (S01E20)</t>
  </si>
  <si>
    <t>فارسی سوم ابتدایی (S01E54)</t>
  </si>
  <si>
    <t>اینا مینا دیکا (S01E16)</t>
  </si>
  <si>
    <t>تاریخ از اینور (S01E18)</t>
  </si>
  <si>
    <t>پزشک دهکده (S01E84)</t>
  </si>
  <si>
    <t>کاردستی (S01E15)</t>
  </si>
  <si>
    <t>باغ رمضان (S01E25)</t>
  </si>
  <si>
    <t>نیک و نیکو (S01E18)</t>
  </si>
  <si>
    <t>آشپزباشی (S01E06)</t>
  </si>
  <si>
    <t>ریاضی هشتم متوسطه  (S01E78)</t>
  </si>
  <si>
    <t>امام علی - ع (S01E06)</t>
  </si>
  <si>
    <t>مرد مورچه ای (S01E03)</t>
  </si>
  <si>
    <t>دایناسورهای پشمالو (S01E16)</t>
  </si>
  <si>
    <t>در برابر آینده (S01E17)</t>
  </si>
  <si>
    <t>میمون های فضایی (S01E39)</t>
  </si>
  <si>
    <t>بخش قلب (S01E03)</t>
  </si>
  <si>
    <t>جزیره گنج (S01E10)</t>
  </si>
  <si>
    <t>گربه و کیت (S01E33)</t>
  </si>
  <si>
    <t>باغ رمضان (S01E27)</t>
  </si>
  <si>
    <t>خانه کوچک (S01E30)</t>
  </si>
  <si>
    <t>قرآن هشتم متوسطه تیزهوشان  (S01E13)</t>
  </si>
  <si>
    <t>علوم هفتم متوسطه  (S01E24)</t>
  </si>
  <si>
    <t>دایناسورهای پشمالو (S01E03)</t>
  </si>
  <si>
    <t>پزشک دهکده (S01E126)</t>
  </si>
  <si>
    <t>ایسان (S01E76)</t>
  </si>
  <si>
    <t>یوسف پیامبر (S01E36)</t>
  </si>
  <si>
    <t>پیام های آسمان هفتم متوسطه  (S01E22)</t>
  </si>
  <si>
    <t>نجات رباتیک (S01E33)</t>
  </si>
  <si>
    <t>ایسان (S01E70)</t>
  </si>
  <si>
    <t>یوسف پیامبر (S01E41)</t>
  </si>
  <si>
    <t>فارسی هشتم متوسطه  (S01E54)</t>
  </si>
  <si>
    <t>کلاه قرمزی 94 (S01E08)</t>
  </si>
  <si>
    <t>دونگ یی (S01E41)</t>
  </si>
  <si>
    <t>والیبالیست ها (S01E17)</t>
  </si>
  <si>
    <t>جوجه کجاست (S01E16)</t>
  </si>
  <si>
    <t>فناوری ششم ابتدایی  (S01E13)</t>
  </si>
  <si>
    <t>نقطه‌ چین (S01E61)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</si>
  <si>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</si>
  <si>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</si>
  <si>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</si>
  <si>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</si>
  <si>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</si>
  <si>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</si>
  <si>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</si>
  <si>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Mashhad</t>
  </si>
  <si>
    <t>Razavi Khorasan</t>
  </si>
  <si>
    <t>London</t>
  </si>
  <si>
    <t>England</t>
  </si>
  <si>
    <t>Frankfurt am Main</t>
  </si>
  <si>
    <t>Hesse</t>
  </si>
  <si>
    <t>Karaj</t>
  </si>
  <si>
    <t>Alborz</t>
  </si>
  <si>
    <t>Istanbul</t>
  </si>
  <si>
    <t>Yazd</t>
  </si>
  <si>
    <t>Paris</t>
  </si>
  <si>
    <t>Île-de-France</t>
  </si>
  <si>
    <t>Bushehr</t>
  </si>
  <si>
    <t>Rasht</t>
  </si>
  <si>
    <t>Ostan-e Gilan</t>
  </si>
  <si>
    <t>Amsterdam</t>
  </si>
  <si>
    <t>North Holland</t>
  </si>
  <si>
    <t>Shiraz</t>
  </si>
  <si>
    <t>Fars</t>
  </si>
  <si>
    <t>Qom</t>
  </si>
  <si>
    <t>New York</t>
  </si>
  <si>
    <t>Toronto</t>
  </si>
  <si>
    <t>Ontario</t>
  </si>
  <si>
    <t>Shahreza</t>
  </si>
  <si>
    <t>Moscow</t>
  </si>
  <si>
    <t>Zanjan</t>
  </si>
  <si>
    <t>Berlin</t>
  </si>
  <si>
    <t>Land Berlin</t>
  </si>
  <si>
    <t>Tabriz</t>
  </si>
  <si>
    <t>East Azerbaijan</t>
  </si>
  <si>
    <t>Sanandij</t>
  </si>
  <si>
    <t>Ostan-e Kordestan</t>
  </si>
  <si>
    <t>Singapore</t>
  </si>
  <si>
    <t>Kish</t>
  </si>
  <si>
    <t>Hormozgan</t>
  </si>
  <si>
    <t>Khowy</t>
  </si>
  <si>
    <t>West Azerbaijan Province</t>
  </si>
  <si>
    <t>Düsseldorf</t>
  </si>
  <si>
    <t>North Rhine-Westphalia</t>
  </si>
  <si>
    <t>Babol</t>
  </si>
  <si>
    <t>Māzandarān</t>
  </si>
  <si>
    <t>Zahedan</t>
  </si>
  <si>
    <t>Kermanshah</t>
  </si>
  <si>
    <t>Ostan-e Kermanshah</t>
  </si>
  <si>
    <t>Hamburg</t>
  </si>
  <si>
    <t>Mumbai</t>
  </si>
  <si>
    <t>Maharashtra</t>
  </si>
  <si>
    <t>Munich</t>
  </si>
  <si>
    <t>Bavaria</t>
  </si>
  <si>
    <t>Montreal</t>
  </si>
  <si>
    <t>Quebec</t>
  </si>
  <si>
    <t>Richmond Hill</t>
  </si>
  <si>
    <t>Stockholm</t>
  </si>
  <si>
    <t>Stockholm County</t>
  </si>
  <si>
    <t>Arak</t>
  </si>
  <si>
    <t>Markazi</t>
  </si>
  <si>
    <t>Ahvaz</t>
  </si>
  <si>
    <t>Khuzestan</t>
  </si>
  <si>
    <t>Tokyo</t>
  </si>
  <si>
    <t>Vienna</t>
  </si>
  <si>
    <t>Zurich</t>
  </si>
  <si>
    <t>Dubai</t>
  </si>
  <si>
    <t>Bandar-e Genaveh</t>
  </si>
  <si>
    <t>Sofia</t>
  </si>
  <si>
    <t>Sofia-Capital</t>
  </si>
  <si>
    <t>Tajrish</t>
  </si>
  <si>
    <t>Kangavar</t>
  </si>
  <si>
    <t>Ankara</t>
  </si>
  <si>
    <t>Warsaw</t>
  </si>
  <si>
    <t>Mazovia</t>
  </si>
  <si>
    <t>Athens</t>
  </si>
  <si>
    <t>Attica</t>
  </si>
  <si>
    <t>Ardabil</t>
  </si>
  <si>
    <t>Ostan-e Ardabil</t>
  </si>
  <si>
    <t>Izmir</t>
  </si>
  <si>
    <t>Shirvan</t>
  </si>
  <si>
    <t>North Khorasan</t>
  </si>
  <si>
    <t>Tonekabon</t>
  </si>
  <si>
    <t>Essen</t>
  </si>
  <si>
    <t>Nuremberg</t>
  </si>
  <si>
    <t>Bucharest</t>
  </si>
  <si>
    <t>Bucuresti</t>
  </si>
  <si>
    <t>Farsun</t>
  </si>
  <si>
    <t>Chaharmahal and Bakhtiari</t>
  </si>
  <si>
    <t>Irvine</t>
  </si>
  <si>
    <t>California</t>
  </si>
  <si>
    <t>Naaldwijk</t>
  </si>
  <si>
    <t>South Holland</t>
  </si>
  <si>
    <t>Milan</t>
  </si>
  <si>
    <t>Lombardy</t>
  </si>
  <si>
    <t>Manchester</t>
  </si>
  <si>
    <t>Gothenburg</t>
  </si>
  <si>
    <t>Västra Götaland County</t>
  </si>
  <si>
    <t>Muscat</t>
  </si>
  <si>
    <t>St Petersburg</t>
  </si>
  <si>
    <t>St.-Petersburg</t>
  </si>
  <si>
    <t>Trabzon</t>
  </si>
  <si>
    <t>Quedlinburg</t>
  </si>
  <si>
    <t>Saxony-Anhalt</t>
  </si>
  <si>
    <t>Kerman</t>
  </si>
  <si>
    <t>Hamadan</t>
  </si>
  <si>
    <t>Ostan-e Hamadan</t>
  </si>
  <si>
    <t>Helsinki</t>
  </si>
  <si>
    <t>Uusimaa</t>
  </si>
  <si>
    <t>Aubervilliers</t>
  </si>
  <si>
    <t>Dublin</t>
  </si>
  <si>
    <t>Leinster</t>
  </si>
  <si>
    <t>Beauharnois</t>
  </si>
  <si>
    <t>Rotterdam</t>
  </si>
  <si>
    <t>Chiang Mai</t>
  </si>
  <si>
    <t>Brussels</t>
  </si>
  <si>
    <t>Brussels Capital</t>
  </si>
  <si>
    <t>Liverpool</t>
  </si>
  <si>
    <t>Sydney</t>
  </si>
  <si>
    <t>New South Wales</t>
  </si>
  <si>
    <t>Chisinau</t>
  </si>
  <si>
    <t>Chișinău Municipality</t>
  </si>
  <si>
    <t>Phoenix</t>
  </si>
  <si>
    <t>Arizona</t>
  </si>
  <si>
    <t>Kayseri</t>
  </si>
  <si>
    <t>Madrid</t>
  </si>
  <si>
    <t>Sarab</t>
  </si>
  <si>
    <t>Ilam Province</t>
  </si>
  <si>
    <t>Vilnius</t>
  </si>
  <si>
    <t>Copenhagen</t>
  </si>
  <si>
    <t>Capital Region</t>
  </si>
  <si>
    <t>Geneva</t>
  </si>
  <si>
    <t>Manjil</t>
  </si>
  <si>
    <t>Los Angeles</t>
  </si>
  <si>
    <t>Markham</t>
  </si>
  <si>
    <t>Zonguldak</t>
  </si>
  <si>
    <t>Cologne</t>
  </si>
  <si>
    <t>Chicago</t>
  </si>
  <si>
    <t>Illinois</t>
  </si>
  <si>
    <t>Riga</t>
  </si>
  <si>
    <t>Monheim am Rhein</t>
  </si>
  <si>
    <t>Leeds</t>
  </si>
  <si>
    <t>Neuss</t>
  </si>
  <si>
    <t>Bordeaux</t>
  </si>
  <si>
    <t>Nouvelle-Aquitaine</t>
  </si>
  <si>
    <t>Afyonkarahisar</t>
  </si>
  <si>
    <t>Dortmund</t>
  </si>
  <si>
    <t>Dreieich</t>
  </si>
  <si>
    <t>North Bergen</t>
  </si>
  <si>
    <t>New Jersey</t>
  </si>
  <si>
    <t>Vancouver</t>
  </si>
  <si>
    <t>British Columbia</t>
  </si>
  <si>
    <t>Prague</t>
  </si>
  <si>
    <t>Hlavni mesto Praha</t>
  </si>
  <si>
    <t>Tel Aviv</t>
  </si>
  <si>
    <t>Thessaloniki</t>
  </si>
  <si>
    <t>Central Macedonia</t>
  </si>
  <si>
    <t>Oulu</t>
  </si>
  <si>
    <t>North Ostrobothnia</t>
  </si>
  <si>
    <t>Halsenbach</t>
  </si>
  <si>
    <t>Rheinland-Pfalz</t>
  </si>
  <si>
    <t>Ibbenbueren</t>
  </si>
  <si>
    <t>Calgary</t>
  </si>
  <si>
    <t>Alberta</t>
  </si>
  <si>
    <t>Shepherds Bush</t>
  </si>
  <si>
    <t>Edgware</t>
  </si>
  <si>
    <t>Cricklewood</t>
  </si>
  <si>
    <t>Bursa</t>
  </si>
  <si>
    <t>Mugla</t>
  </si>
  <si>
    <t>Muğla</t>
  </si>
  <si>
    <t>Amol</t>
  </si>
  <si>
    <t>Northolt</t>
  </si>
  <si>
    <t>Kharkiv</t>
  </si>
  <si>
    <t>Kharkivska Oblast</t>
  </si>
  <si>
    <t>Helsingborg</t>
  </si>
  <si>
    <t>Skåne County</t>
  </si>
  <si>
    <t>Baku</t>
  </si>
  <si>
    <t>Baku City</t>
  </si>
  <si>
    <t>Miami</t>
  </si>
  <si>
    <t>Florida</t>
  </si>
  <si>
    <t>South Shields</t>
  </si>
  <si>
    <t>Highbury</t>
  </si>
  <si>
    <t>Nicosia</t>
  </si>
  <si>
    <t>Weiterstadt</t>
  </si>
  <si>
    <t>Velp</t>
  </si>
  <si>
    <t>Gelderland</t>
  </si>
  <si>
    <t>Wells</t>
  </si>
  <si>
    <t>Fullerton</t>
  </si>
  <si>
    <t>Tirana</t>
  </si>
  <si>
    <t>Basrah</t>
  </si>
  <si>
    <t>Basra</t>
  </si>
  <si>
    <t>Niğde</t>
  </si>
  <si>
    <t>Nigde</t>
  </si>
  <si>
    <t>Daegu</t>
  </si>
  <si>
    <t>Magnesia ad Sipylum</t>
  </si>
  <si>
    <t>Manisa</t>
  </si>
  <si>
    <t>Maastricht</t>
  </si>
  <si>
    <t>Limburg</t>
  </si>
  <si>
    <t>Deutschfeistritz</t>
  </si>
  <si>
    <t>Styria</t>
  </si>
  <si>
    <t>Frankenthal</t>
  </si>
  <si>
    <t>Bad Freienwalde</t>
  </si>
  <si>
    <t>Brandenburg</t>
  </si>
  <si>
    <t>San Francisco</t>
  </si>
  <si>
    <t>Oslo</t>
  </si>
  <si>
    <t>Oslo County</t>
  </si>
  <si>
    <t>Upplands Vasby</t>
  </si>
  <si>
    <t>Kronberg</t>
  </si>
  <si>
    <t>Orlando</t>
  </si>
  <si>
    <t>Ardal</t>
  </si>
  <si>
    <t>Craigavon</t>
  </si>
  <si>
    <t>Northern Ireland</t>
  </si>
  <si>
    <t>Las Vegas</t>
  </si>
  <si>
    <t>Nevada</t>
  </si>
  <si>
    <t>Kyiv</t>
  </si>
  <si>
    <t>Kyiv City</t>
  </si>
  <si>
    <t>Amasya</t>
  </si>
  <si>
    <t>Jeddah</t>
  </si>
  <si>
    <t>Mecca Region</t>
  </si>
  <si>
    <t>Giessen</t>
  </si>
  <si>
    <t>Osaka</t>
  </si>
  <si>
    <t>Ōsaka</t>
  </si>
  <si>
    <t>Wernigerode</t>
  </si>
  <si>
    <t>Damghan</t>
  </si>
  <si>
    <t>Semnan Province</t>
  </si>
  <si>
    <t>Perth</t>
  </si>
  <si>
    <t>Western Australia</t>
  </si>
  <si>
    <t>Magdeburg</t>
  </si>
  <si>
    <t>Grenoble</t>
  </si>
  <si>
    <t>Auvergne-Rhone-Alpes</t>
  </si>
  <si>
    <t>Finspang</t>
  </si>
  <si>
    <t>Östergötland County</t>
  </si>
  <si>
    <t>Delft</t>
  </si>
  <si>
    <t>East Kilbride</t>
  </si>
  <si>
    <t>Scotland</t>
  </si>
  <si>
    <t>Burghausen</t>
  </si>
  <si>
    <t>Hampstead</t>
  </si>
  <si>
    <t>Hemmingen</t>
  </si>
  <si>
    <t>Lower Saxony</t>
  </si>
  <si>
    <t>Erbil</t>
  </si>
  <si>
    <t>Fulham</t>
  </si>
  <si>
    <t>Lugano</t>
  </si>
  <si>
    <t>Ticino</t>
  </si>
  <si>
    <t>Rome</t>
  </si>
  <si>
    <t>Latium</t>
  </si>
  <si>
    <t>Leicester</t>
  </si>
  <si>
    <t>Coventry</t>
  </si>
  <si>
    <t>Lisbon</t>
  </si>
  <si>
    <t>Muehldorf</t>
  </si>
  <si>
    <t>Altoetting</t>
  </si>
  <si>
    <t>Guri-si</t>
  </si>
  <si>
    <t>Gyeonggi-do</t>
  </si>
  <si>
    <t>Vallentuna</t>
  </si>
  <si>
    <t>Teufen AR</t>
  </si>
  <si>
    <t>Appenzell Ausserrhoden</t>
  </si>
  <si>
    <t>Perleberg</t>
  </si>
  <si>
    <t>Frederiksberg</t>
  </si>
  <si>
    <t>Freiburg im Breisgau</t>
  </si>
  <si>
    <t>Baden-Württemberg</t>
  </si>
  <si>
    <t>Leiden</t>
  </si>
  <si>
    <t>Maida Vale</t>
  </si>
  <si>
    <t>Dungannon</t>
  </si>
  <si>
    <t>Baghdad</t>
  </si>
  <si>
    <t>Kastamonu</t>
  </si>
  <si>
    <t>Najaf</t>
  </si>
  <si>
    <t>Karlsruhe</t>
  </si>
  <si>
    <t>Paderborn</t>
  </si>
  <si>
    <t>Epe</t>
  </si>
  <si>
    <t>Cheltenham</t>
  </si>
  <si>
    <t>Harrow</t>
  </si>
  <si>
    <t>Thornhill</t>
  </si>
  <si>
    <t>Arnhem</t>
  </si>
  <si>
    <t>Ilam</t>
  </si>
  <si>
    <t>Newcastle upon Tyne</t>
  </si>
  <si>
    <t>Crick</t>
  </si>
  <si>
    <t>Bremen</t>
  </si>
  <si>
    <t>Gudensberg</t>
  </si>
  <si>
    <t>Kuusisto</t>
  </si>
  <si>
    <t>Reusel</t>
  </si>
  <si>
    <t>North Brabant</t>
  </si>
  <si>
    <t>Strausberg</t>
  </si>
  <si>
    <t>Meppel</t>
  </si>
  <si>
    <t>Provincie Drenthe</t>
  </si>
  <si>
    <t>Northcote</t>
  </si>
  <si>
    <t>Victoria</t>
  </si>
  <si>
    <t>Brunssum</t>
  </si>
  <si>
    <t>Offenbach</t>
  </si>
  <si>
    <t>Kalandra</t>
  </si>
  <si>
    <t>Seeb</t>
  </si>
  <si>
    <t>Barcelona</t>
  </si>
  <si>
    <t>Catalonia</t>
  </si>
  <si>
    <t>Tyreso Strand</t>
  </si>
  <si>
    <t>Navodari</t>
  </si>
  <si>
    <t>Constanta</t>
  </si>
  <si>
    <t>Acton</t>
  </si>
  <si>
    <t>Brampton</t>
  </si>
  <si>
    <t>Bandar-e Anzali</t>
  </si>
  <si>
    <t>Moncton</t>
  </si>
  <si>
    <t>New Brunswick</t>
  </si>
  <si>
    <t>Stockport</t>
  </si>
  <si>
    <t>New Malden</t>
  </si>
  <si>
    <t>Boardman</t>
  </si>
  <si>
    <t>Oregon</t>
  </si>
  <si>
    <t>Landshut</t>
  </si>
  <si>
    <t>Laerz</t>
  </si>
  <si>
    <t>Mecklenburg-Vorpommern</t>
  </si>
  <si>
    <t>Santa Clara</t>
  </si>
  <si>
    <t>Pakdasht</t>
  </si>
  <si>
    <t>Rozendaal</t>
  </si>
  <si>
    <t>Eindhoven</t>
  </si>
  <si>
    <t>Sivas</t>
  </si>
  <si>
    <t>Stoke Newington</t>
  </si>
  <si>
    <t>Sharjah</t>
  </si>
  <si>
    <t>Denver</t>
  </si>
  <si>
    <t>Colorado</t>
  </si>
  <si>
    <t>Morden</t>
  </si>
  <si>
    <t>Strasbourg</t>
  </si>
  <si>
    <t>Grand Est</t>
  </si>
  <si>
    <t>Konya</t>
  </si>
  <si>
    <t>Monza</t>
  </si>
  <si>
    <t>Fremont</t>
  </si>
  <si>
    <t>Dezful</t>
  </si>
  <si>
    <t>Greiz</t>
  </si>
  <si>
    <t>Thuringia</t>
  </si>
  <si>
    <t>Malmo</t>
  </si>
  <si>
    <t>Stolberg</t>
  </si>
  <si>
    <t>Central</t>
  </si>
  <si>
    <t>Central and Western District</t>
  </si>
  <si>
    <t>Zeulenroda-Triebes</t>
  </si>
  <si>
    <t>Konken</t>
  </si>
  <si>
    <t>Fareham</t>
  </si>
  <si>
    <t>Eskişehir</t>
  </si>
  <si>
    <t>Ang Mo Kio New Town</t>
  </si>
  <si>
    <t>Atlanta</t>
  </si>
  <si>
    <t>Georgia</t>
  </si>
  <si>
    <t>Segeltorp</t>
  </si>
  <si>
    <t>Sari</t>
  </si>
  <si>
    <t>Tekirdağ</t>
  </si>
  <si>
    <t>Stuttgart</t>
  </si>
  <si>
    <t>Newtownabbey</t>
  </si>
  <si>
    <t>Hanover</t>
  </si>
  <si>
    <t>Antalya</t>
  </si>
  <si>
    <t>Södertälje</t>
  </si>
  <si>
    <t>Maidenhead</t>
  </si>
  <si>
    <t>Pori</t>
  </si>
  <si>
    <t>Satakunta</t>
  </si>
  <si>
    <t>Finchley</t>
  </si>
  <si>
    <t>Marseille</t>
  </si>
  <si>
    <t>Provence-Alpes-Côte d'Azur</t>
  </si>
  <si>
    <t>Kerkrade</t>
  </si>
  <si>
    <t>Gersthofen</t>
  </si>
  <si>
    <t>Oberhausen</t>
  </si>
  <si>
    <t>Haarlem</t>
  </si>
  <si>
    <t>Langen</t>
  </si>
  <si>
    <t>Murino</t>
  </si>
  <si>
    <t>Leningrad Oblast</t>
  </si>
  <si>
    <t>Wegberg</t>
  </si>
  <si>
    <t>Solna</t>
  </si>
  <si>
    <t>Oostkamp</t>
  </si>
  <si>
    <t>Flanders</t>
  </si>
  <si>
    <t>Stuhr</t>
  </si>
  <si>
    <t>Bissen</t>
  </si>
  <si>
    <t>Mersch</t>
  </si>
  <si>
    <t>Arrak</t>
  </si>
  <si>
    <t>‘Aiea</t>
  </si>
  <si>
    <t>Hawaii</t>
  </si>
  <si>
    <t>Sarakhs</t>
  </si>
  <si>
    <t>Denizli</t>
  </si>
  <si>
    <t>Jettenbach</t>
  </si>
  <si>
    <t>Roubaix</t>
  </si>
  <si>
    <t>Hauts-de-France</t>
  </si>
  <si>
    <t>Melbourne</t>
  </si>
  <si>
    <t>Diegem</t>
  </si>
  <si>
    <t>Nevşehir</t>
  </si>
  <si>
    <t>Nevsehir</t>
  </si>
  <si>
    <t>Piranshahr</t>
  </si>
  <si>
    <t>Portsmouth</t>
  </si>
  <si>
    <t>Roost</t>
  </si>
  <si>
    <t>Farnham</t>
  </si>
  <si>
    <t>Bangkok</t>
  </si>
  <si>
    <t>West New York</t>
  </si>
  <si>
    <t>Artvin</t>
  </si>
  <si>
    <t>Québec</t>
  </si>
  <si>
    <t>Maisons-Laffitte</t>
  </si>
  <si>
    <t>Battersea</t>
  </si>
  <si>
    <t>Glendale</t>
  </si>
  <si>
    <t>Houilles</t>
  </si>
  <si>
    <t>Boca Raton</t>
  </si>
  <si>
    <t>Villeneuve-d'Ascq</t>
  </si>
  <si>
    <t>Oldenburg</t>
  </si>
  <si>
    <t>Münster</t>
  </si>
  <si>
    <t>Heusenstamm</t>
  </si>
  <si>
    <t>Carnago</t>
  </si>
  <si>
    <t>Skopje</t>
  </si>
  <si>
    <t>Abu Dhabi</t>
  </si>
  <si>
    <t>Genoa</t>
  </si>
  <si>
    <t>Liguria</t>
  </si>
  <si>
    <t>Minsk</t>
  </si>
  <si>
    <t>Minsk City</t>
  </si>
  <si>
    <t>Adapazarı</t>
  </si>
  <si>
    <t>Sakarya</t>
  </si>
  <si>
    <t>Riyadh</t>
  </si>
  <si>
    <t>Riyadh Region</t>
  </si>
  <si>
    <t>Duisburg</t>
  </si>
  <si>
    <t>Piscataway</t>
  </si>
  <si>
    <t>Tourcoing</t>
  </si>
  <si>
    <t>Espoo</t>
  </si>
  <si>
    <t>Turin</t>
  </si>
  <si>
    <t>Piedmont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</si>
</sst>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2020-12-01</c:v>
                </c:pt>
                <c:pt idx="1">
                  <c:v>2020-12-02</c:v>
                </c:pt>
                <c:pt idx="2">
                  <c:v>2020-12-03</c:v>
                </c:pt>
                <c:pt idx="3">
                  <c:v>2020-12-04</c:v>
                </c:pt>
                <c:pt idx="4">
                  <c:v>2020-12-05</c:v>
                </c:pt>
                <c:pt idx="5">
                  <c:v>2020-12-06</c:v>
                </c:pt>
                <c:pt idx="6">
                  <c:v>2020-12-07</c:v>
                </c:pt>
                <c:pt idx="7">
                  <c:v>2020-12-08</c:v>
                </c:pt>
                <c:pt idx="8">
                  <c:v>2020-12-09</c:v>
                </c:pt>
                <c:pt idx="9">
                  <c:v>2020-12-10</c:v>
                </c:pt>
                <c:pt idx="10">
                  <c:v>2020-12-11</c:v>
                </c:pt>
                <c:pt idx="11">
                  <c:v>2020-12-12</c:v>
                </c:pt>
                <c:pt idx="12">
                  <c:v>2020-12-13</c:v>
                </c:pt>
                <c:pt idx="13">
                  <c:v>2020-12-14</c:v>
                </c:pt>
                <c:pt idx="14">
                  <c:v>2020-12-15</c:v>
                </c:pt>
                <c:pt idx="15">
                  <c:v>2020-12-16</c:v>
                </c:pt>
                <c:pt idx="16">
                  <c:v>2020-12-17</c:v>
                </c:pt>
                <c:pt idx="17">
                  <c:v>2020-12-18</c:v>
                </c:pt>
                <c:pt idx="18">
                  <c:v>2020-12-19</c:v>
                </c:pt>
                <c:pt idx="19">
                  <c:v>2020-12-20</c:v>
                </c:pt>
                <c:pt idx="20">
                  <c:v>2020-12-21</c:v>
                </c:pt>
                <c:pt idx="21">
                  <c:v>2020-12-22</c:v>
                </c:pt>
                <c:pt idx="22">
                  <c:v>2020-12-23</c:v>
                </c:pt>
                <c:pt idx="23">
                  <c:v>2020-12-24</c:v>
                </c:pt>
                <c:pt idx="24">
                  <c:v>2020-12-25</c:v>
                </c:pt>
                <c:pt idx="25">
                  <c:v>2020-12-26</c:v>
                </c:pt>
                <c:pt idx="26">
                  <c:v>2020-12-27</c:v>
                </c:pt>
                <c:pt idx="27">
                  <c:v>2020-12-28</c:v>
                </c:pt>
                <c:pt idx="28">
                  <c:v>2020-12-29</c:v>
                </c:pt>
                <c:pt idx="29">
                  <c:v>2020-12-30</c:v>
                </c:pt>
                <c:pt idx="30">
                  <c:v>2020-12-31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4865</c:v>
                </c:pt>
                <c:pt idx="1">
                  <c:v>5273</c:v>
                </c:pt>
                <c:pt idx="2">
                  <c:v>7455</c:v>
                </c:pt>
                <c:pt idx="3">
                  <c:v>4282</c:v>
                </c:pt>
                <c:pt idx="4">
                  <c:v>6206</c:v>
                </c:pt>
                <c:pt idx="5">
                  <c:v>7936</c:v>
                </c:pt>
                <c:pt idx="6">
                  <c:v>6119</c:v>
                </c:pt>
                <c:pt idx="7">
                  <c:v>6149</c:v>
                </c:pt>
                <c:pt idx="8">
                  <c:v>5192</c:v>
                </c:pt>
                <c:pt idx="9">
                  <c:v>6076</c:v>
                </c:pt>
                <c:pt idx="10">
                  <c:v>4029</c:v>
                </c:pt>
                <c:pt idx="11">
                  <c:v>4789</c:v>
                </c:pt>
                <c:pt idx="12">
                  <c:v>4595</c:v>
                </c:pt>
                <c:pt idx="13">
                  <c:v>3863</c:v>
                </c:pt>
                <c:pt idx="14">
                  <c:v>4573</c:v>
                </c:pt>
                <c:pt idx="15">
                  <c:v>5339</c:v>
                </c:pt>
                <c:pt idx="16">
                  <c:v>4842</c:v>
                </c:pt>
                <c:pt idx="17">
                  <c:v>5902</c:v>
                </c:pt>
                <c:pt idx="18">
                  <c:v>3770</c:v>
                </c:pt>
                <c:pt idx="19">
                  <c:v>8357</c:v>
                </c:pt>
                <c:pt idx="20">
                  <c:v>6901</c:v>
                </c:pt>
                <c:pt idx="21">
                  <c:v>5862</c:v>
                </c:pt>
                <c:pt idx="22">
                  <c:v>6059</c:v>
                </c:pt>
                <c:pt idx="23">
                  <c:v>4910</c:v>
                </c:pt>
                <c:pt idx="24">
                  <c:v>4934</c:v>
                </c:pt>
                <c:pt idx="25">
                  <c:v>5052</c:v>
                </c:pt>
                <c:pt idx="26">
                  <c:v>7830</c:v>
                </c:pt>
                <c:pt idx="27">
                  <c:v>6054</c:v>
                </c:pt>
                <c:pt idx="28">
                  <c:v>6180</c:v>
                </c:pt>
                <c:pt idx="29">
                  <c:v>5463</c:v>
                </c:pt>
                <c:pt idx="30">
                  <c:v>8954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2020-12-01</c:v>
                </c:pt>
                <c:pt idx="1">
                  <c:v>2020-12-02</c:v>
                </c:pt>
                <c:pt idx="2">
                  <c:v>2020-12-03</c:v>
                </c:pt>
                <c:pt idx="3">
                  <c:v>2020-12-04</c:v>
                </c:pt>
                <c:pt idx="4">
                  <c:v>2020-12-05</c:v>
                </c:pt>
                <c:pt idx="5">
                  <c:v>2020-12-06</c:v>
                </c:pt>
                <c:pt idx="6">
                  <c:v>2020-12-07</c:v>
                </c:pt>
                <c:pt idx="7">
                  <c:v>2020-12-08</c:v>
                </c:pt>
                <c:pt idx="8">
                  <c:v>2020-12-09</c:v>
                </c:pt>
                <c:pt idx="9">
                  <c:v>2020-12-10</c:v>
                </c:pt>
                <c:pt idx="10">
                  <c:v>2020-12-11</c:v>
                </c:pt>
                <c:pt idx="11">
                  <c:v>2020-12-12</c:v>
                </c:pt>
                <c:pt idx="12">
                  <c:v>2020-12-13</c:v>
                </c:pt>
                <c:pt idx="13">
                  <c:v>2020-12-14</c:v>
                </c:pt>
                <c:pt idx="14">
                  <c:v>2020-12-15</c:v>
                </c:pt>
                <c:pt idx="15">
                  <c:v>2020-12-16</c:v>
                </c:pt>
                <c:pt idx="16">
                  <c:v>2020-12-17</c:v>
                </c:pt>
                <c:pt idx="17">
                  <c:v>2020-12-18</c:v>
                </c:pt>
                <c:pt idx="18">
                  <c:v>2020-12-19</c:v>
                </c:pt>
                <c:pt idx="19">
                  <c:v>2020-12-20</c:v>
                </c:pt>
                <c:pt idx="20">
                  <c:v>2020-12-21</c:v>
                </c:pt>
                <c:pt idx="21">
                  <c:v>2020-12-22</c:v>
                </c:pt>
                <c:pt idx="22">
                  <c:v>2020-12-23</c:v>
                </c:pt>
                <c:pt idx="23">
                  <c:v>2020-12-24</c:v>
                </c:pt>
                <c:pt idx="24">
                  <c:v>2020-12-25</c:v>
                </c:pt>
                <c:pt idx="25">
                  <c:v>2020-12-26</c:v>
                </c:pt>
                <c:pt idx="26">
                  <c:v>2020-12-27</c:v>
                </c:pt>
                <c:pt idx="27">
                  <c:v>2020-12-28</c:v>
                </c:pt>
                <c:pt idx="28">
                  <c:v>2020-12-29</c:v>
                </c:pt>
                <c:pt idx="29">
                  <c:v>2020-12-30</c:v>
                </c:pt>
                <c:pt idx="30">
                  <c:v>2020-12-31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491</c:v>
                </c:pt>
                <c:pt idx="1">
                  <c:v>545</c:v>
                </c:pt>
                <c:pt idx="2">
                  <c:v>547</c:v>
                </c:pt>
                <c:pt idx="3">
                  <c:v>501</c:v>
                </c:pt>
                <c:pt idx="4">
                  <c:v>521</c:v>
                </c:pt>
                <c:pt idx="5">
                  <c:v>537</c:v>
                </c:pt>
                <c:pt idx="6">
                  <c:v>500</c:v>
                </c:pt>
                <c:pt idx="7">
                  <c:v>494</c:v>
                </c:pt>
                <c:pt idx="8">
                  <c:v>509</c:v>
                </c:pt>
                <c:pt idx="9">
                  <c:v>545</c:v>
                </c:pt>
                <c:pt idx="10">
                  <c:v>493</c:v>
                </c:pt>
                <c:pt idx="11">
                  <c:v>510</c:v>
                </c:pt>
                <c:pt idx="12">
                  <c:v>555</c:v>
                </c:pt>
                <c:pt idx="13">
                  <c:v>544</c:v>
                </c:pt>
                <c:pt idx="14">
                  <c:v>585</c:v>
                </c:pt>
                <c:pt idx="15">
                  <c:v>599</c:v>
                </c:pt>
                <c:pt idx="16">
                  <c:v>521</c:v>
                </c:pt>
                <c:pt idx="17">
                  <c:v>529</c:v>
                </c:pt>
                <c:pt idx="18">
                  <c:v>484</c:v>
                </c:pt>
                <c:pt idx="19">
                  <c:v>1453</c:v>
                </c:pt>
                <c:pt idx="20">
                  <c:v>711</c:v>
                </c:pt>
                <c:pt idx="21">
                  <c:v>825</c:v>
                </c:pt>
                <c:pt idx="22">
                  <c:v>556</c:v>
                </c:pt>
                <c:pt idx="23">
                  <c:v>502</c:v>
                </c:pt>
                <c:pt idx="24">
                  <c:v>529</c:v>
                </c:pt>
                <c:pt idx="25">
                  <c:v>512</c:v>
                </c:pt>
                <c:pt idx="26">
                  <c:v>586</c:v>
                </c:pt>
                <c:pt idx="27">
                  <c:v>501</c:v>
                </c:pt>
                <c:pt idx="28">
                  <c:v>532</c:v>
                </c:pt>
                <c:pt idx="29">
                  <c:v>507</c:v>
                </c:pt>
                <c:pt idx="30">
                  <c:v>486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11884" totalsRowShown="0">
  <autoFilter ref="A1:E11884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300" totalsRowShown="0">
  <autoFilter ref="A1:F300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177811</v>
      </c>
      <c r="C3" s="3">
        <v>-11613</v>
      </c>
    </row>
    <row r="5" spans="2:3">
      <c r="B5" s="1" t="s">
        <v>1</v>
      </c>
      <c r="C5" s="1"/>
    </row>
    <row r="6" spans="2:3">
      <c r="B6" s="2">
        <v>6732</v>
      </c>
      <c r="C6" s="3">
        <v>1653</v>
      </c>
    </row>
    <row r="8" spans="2:3">
      <c r="B8" s="1" t="s">
        <v>2</v>
      </c>
      <c r="C8" s="1"/>
    </row>
    <row r="9" spans="2:3">
      <c r="B9" s="2">
        <v>4109</v>
      </c>
      <c r="C9" s="3">
        <v>1709</v>
      </c>
    </row>
    <row r="11" spans="2:3">
      <c r="B11" s="1" t="s">
        <v>3</v>
      </c>
      <c r="C11" s="1"/>
    </row>
    <row r="12" spans="2:3">
      <c r="B12" s="2">
        <v>15284077055639</v>
      </c>
      <c r="C12" s="3">
        <v>1733938476330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4865</v>
      </c>
    </row>
    <row r="3" spans="1:2">
      <c r="A3" t="s">
        <v>6</v>
      </c>
      <c r="B3" s="4">
        <v>5273</v>
      </c>
    </row>
    <row r="4" spans="1:2">
      <c r="A4" t="s">
        <v>7</v>
      </c>
      <c r="B4" s="4">
        <v>7455</v>
      </c>
    </row>
    <row r="5" spans="1:2">
      <c r="A5" t="s">
        <v>8</v>
      </c>
      <c r="B5" s="4">
        <v>4282</v>
      </c>
    </row>
    <row r="6" spans="1:2">
      <c r="A6" t="s">
        <v>9</v>
      </c>
      <c r="B6" s="4">
        <v>6206</v>
      </c>
    </row>
    <row r="7" spans="1:2">
      <c r="A7" t="s">
        <v>10</v>
      </c>
      <c r="B7" s="4">
        <v>7936</v>
      </c>
    </row>
    <row r="8" spans="1:2">
      <c r="A8" t="s">
        <v>11</v>
      </c>
      <c r="B8" s="4">
        <v>6119</v>
      </c>
    </row>
    <row r="9" spans="1:2">
      <c r="A9" t="s">
        <v>12</v>
      </c>
      <c r="B9" s="4">
        <v>6149</v>
      </c>
    </row>
    <row r="10" spans="1:2">
      <c r="A10" t="s">
        <v>13</v>
      </c>
      <c r="B10" s="4">
        <v>5192</v>
      </c>
    </row>
    <row r="11" spans="1:2">
      <c r="A11" t="s">
        <v>14</v>
      </c>
      <c r="B11" s="4">
        <v>6076</v>
      </c>
    </row>
    <row r="12" spans="1:2">
      <c r="A12" t="s">
        <v>15</v>
      </c>
      <c r="B12" s="4">
        <v>4029</v>
      </c>
    </row>
    <row r="13" spans="1:2">
      <c r="A13" t="s">
        <v>16</v>
      </c>
      <c r="B13" s="4">
        <v>4789</v>
      </c>
    </row>
    <row r="14" spans="1:2">
      <c r="A14" t="s">
        <v>17</v>
      </c>
      <c r="B14" s="4">
        <v>4595</v>
      </c>
    </row>
    <row r="15" spans="1:2">
      <c r="A15" t="s">
        <v>18</v>
      </c>
      <c r="B15" s="4">
        <v>3863</v>
      </c>
    </row>
    <row r="16" spans="1:2">
      <c r="A16" t="s">
        <v>19</v>
      </c>
      <c r="B16" s="4">
        <v>4573</v>
      </c>
    </row>
    <row r="17" spans="1:2">
      <c r="A17" t="s">
        <v>20</v>
      </c>
      <c r="B17" s="4">
        <v>5339</v>
      </c>
    </row>
    <row r="18" spans="1:2">
      <c r="A18" t="s">
        <v>21</v>
      </c>
      <c r="B18" s="4">
        <v>4842</v>
      </c>
    </row>
    <row r="19" spans="1:2">
      <c r="A19" t="s">
        <v>22</v>
      </c>
      <c r="B19" s="4">
        <v>5902</v>
      </c>
    </row>
    <row r="20" spans="1:2">
      <c r="A20" t="s">
        <v>23</v>
      </c>
      <c r="B20" s="4">
        <v>3770</v>
      </c>
    </row>
    <row r="21" spans="1:2">
      <c r="A21" t="s">
        <v>24</v>
      </c>
      <c r="B21" s="4">
        <v>8357</v>
      </c>
    </row>
    <row r="22" spans="1:2">
      <c r="A22" t="s">
        <v>25</v>
      </c>
      <c r="B22" s="4">
        <v>6901</v>
      </c>
    </row>
    <row r="23" spans="1:2">
      <c r="A23" t="s">
        <v>26</v>
      </c>
      <c r="B23" s="4">
        <v>5862</v>
      </c>
    </row>
    <row r="24" spans="1:2">
      <c r="A24" t="s">
        <v>27</v>
      </c>
      <c r="B24" s="4">
        <v>6059</v>
      </c>
    </row>
    <row r="25" spans="1:2">
      <c r="A25" t="s">
        <v>28</v>
      </c>
      <c r="B25" s="4">
        <v>4910</v>
      </c>
    </row>
    <row r="26" spans="1:2">
      <c r="A26" t="s">
        <v>29</v>
      </c>
      <c r="B26" s="4">
        <v>4934</v>
      </c>
    </row>
    <row r="27" spans="1:2">
      <c r="A27" t="s">
        <v>30</v>
      </c>
      <c r="B27" s="4">
        <v>5052</v>
      </c>
    </row>
    <row r="28" spans="1:2">
      <c r="A28" t="s">
        <v>31</v>
      </c>
      <c r="B28" s="4">
        <v>7830</v>
      </c>
    </row>
    <row r="29" spans="1:2">
      <c r="A29" t="s">
        <v>32</v>
      </c>
      <c r="B29" s="4">
        <v>6054</v>
      </c>
    </row>
    <row r="30" spans="1:2">
      <c r="A30" t="s">
        <v>33</v>
      </c>
      <c r="B30" s="4">
        <v>6180</v>
      </c>
    </row>
    <row r="31" spans="1:2">
      <c r="A31" t="s">
        <v>34</v>
      </c>
      <c r="B31" s="4">
        <v>5463</v>
      </c>
    </row>
    <row r="32" spans="1:2">
      <c r="A32" t="s">
        <v>35</v>
      </c>
      <c r="B32" s="4">
        <v>8954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491</v>
      </c>
    </row>
    <row r="3" spans="1:2">
      <c r="A3" t="s">
        <v>6</v>
      </c>
      <c r="B3" s="4">
        <v>545</v>
      </c>
    </row>
    <row r="4" spans="1:2">
      <c r="A4" t="s">
        <v>7</v>
      </c>
      <c r="B4" s="4">
        <v>547</v>
      </c>
    </row>
    <row r="5" spans="1:2">
      <c r="A5" t="s">
        <v>8</v>
      </c>
      <c r="B5" s="4">
        <v>501</v>
      </c>
    </row>
    <row r="6" spans="1:2">
      <c r="A6" t="s">
        <v>9</v>
      </c>
      <c r="B6" s="4">
        <v>521</v>
      </c>
    </row>
    <row r="7" spans="1:2">
      <c r="A7" t="s">
        <v>10</v>
      </c>
      <c r="B7" s="4">
        <v>537</v>
      </c>
    </row>
    <row r="8" spans="1:2">
      <c r="A8" t="s">
        <v>11</v>
      </c>
      <c r="B8" s="4">
        <v>500</v>
      </c>
    </row>
    <row r="9" spans="1:2">
      <c r="A9" t="s">
        <v>12</v>
      </c>
      <c r="B9" s="4">
        <v>494</v>
      </c>
    </row>
    <row r="10" spans="1:2">
      <c r="A10" t="s">
        <v>13</v>
      </c>
      <c r="B10" s="4">
        <v>509</v>
      </c>
    </row>
    <row r="11" spans="1:2">
      <c r="A11" t="s">
        <v>14</v>
      </c>
      <c r="B11" s="4">
        <v>545</v>
      </c>
    </row>
    <row r="12" spans="1:2">
      <c r="A12" t="s">
        <v>15</v>
      </c>
      <c r="B12" s="4">
        <v>493</v>
      </c>
    </row>
    <row r="13" spans="1:2">
      <c r="A13" t="s">
        <v>16</v>
      </c>
      <c r="B13" s="4">
        <v>510</v>
      </c>
    </row>
    <row r="14" spans="1:2">
      <c r="A14" t="s">
        <v>17</v>
      </c>
      <c r="B14" s="4">
        <v>555</v>
      </c>
    </row>
    <row r="15" spans="1:2">
      <c r="A15" t="s">
        <v>18</v>
      </c>
      <c r="B15" s="4">
        <v>544</v>
      </c>
    </row>
    <row r="16" spans="1:2">
      <c r="A16" t="s">
        <v>19</v>
      </c>
      <c r="B16" s="4">
        <v>585</v>
      </c>
    </row>
    <row r="17" spans="1:2">
      <c r="A17" t="s">
        <v>20</v>
      </c>
      <c r="B17" s="4">
        <v>599</v>
      </c>
    </row>
    <row r="18" spans="1:2">
      <c r="A18" t="s">
        <v>21</v>
      </c>
      <c r="B18" s="4">
        <v>521</v>
      </c>
    </row>
    <row r="19" spans="1:2">
      <c r="A19" t="s">
        <v>22</v>
      </c>
      <c r="B19" s="4">
        <v>529</v>
      </c>
    </row>
    <row r="20" spans="1:2">
      <c r="A20" t="s">
        <v>23</v>
      </c>
      <c r="B20" s="4">
        <v>484</v>
      </c>
    </row>
    <row r="21" spans="1:2">
      <c r="A21" t="s">
        <v>24</v>
      </c>
      <c r="B21" s="4">
        <v>1453</v>
      </c>
    </row>
    <row r="22" spans="1:2">
      <c r="A22" t="s">
        <v>25</v>
      </c>
      <c r="B22" s="4">
        <v>711</v>
      </c>
    </row>
    <row r="23" spans="1:2">
      <c r="A23" t="s">
        <v>26</v>
      </c>
      <c r="B23" s="4">
        <v>825</v>
      </c>
    </row>
    <row r="24" spans="1:2">
      <c r="A24" t="s">
        <v>27</v>
      </c>
      <c r="B24" s="4">
        <v>556</v>
      </c>
    </row>
    <row r="25" spans="1:2">
      <c r="A25" t="s">
        <v>28</v>
      </c>
      <c r="B25" s="4">
        <v>502</v>
      </c>
    </row>
    <row r="26" spans="1:2">
      <c r="A26" t="s">
        <v>29</v>
      </c>
      <c r="B26" s="4">
        <v>529</v>
      </c>
    </row>
    <row r="27" spans="1:2">
      <c r="A27" t="s">
        <v>30</v>
      </c>
      <c r="B27" s="4">
        <v>512</v>
      </c>
    </row>
    <row r="28" spans="1:2">
      <c r="A28" t="s">
        <v>31</v>
      </c>
      <c r="B28" s="4">
        <v>586</v>
      </c>
    </row>
    <row r="29" spans="1:2">
      <c r="A29" t="s">
        <v>32</v>
      </c>
      <c r="B29" s="4">
        <v>501</v>
      </c>
    </row>
    <row r="30" spans="1:2">
      <c r="A30" t="s">
        <v>33</v>
      </c>
      <c r="B30" s="4">
        <v>532</v>
      </c>
    </row>
    <row r="31" spans="1:2">
      <c r="A31" t="s">
        <v>34</v>
      </c>
      <c r="B31" s="4">
        <v>507</v>
      </c>
    </row>
    <row r="32" spans="1:2">
      <c r="A32" t="s">
        <v>35</v>
      </c>
      <c r="B32" s="4">
        <v>486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43568</v>
      </c>
      <c r="C2" s="4">
        <v>3359</v>
      </c>
      <c r="D2" s="4">
        <v>1534004424137</v>
      </c>
      <c r="E2" s="4">
        <v>1003.91338112306</v>
      </c>
    </row>
    <row r="3" spans="1:5">
      <c r="A3" t="s">
        <v>39</v>
      </c>
      <c r="B3" s="4">
        <v>16829</v>
      </c>
      <c r="C3" s="4">
        <v>1947</v>
      </c>
      <c r="D3" s="4">
        <v>3007266631706</v>
      </c>
      <c r="E3" s="4">
        <v>1143.1619212226</v>
      </c>
    </row>
    <row r="4" spans="1:5">
      <c r="A4" t="s">
        <v>40</v>
      </c>
      <c r="B4" s="4">
        <v>88782</v>
      </c>
      <c r="C4" s="4">
        <v>1277</v>
      </c>
      <c r="D4" s="4">
        <v>9341559094728</v>
      </c>
      <c r="E4" s="4">
        <v>684.165504206155</v>
      </c>
    </row>
    <row r="5" spans="1:5">
      <c r="A5" t="s">
        <v>41</v>
      </c>
      <c r="B5" s="4">
        <v>26903</v>
      </c>
      <c r="C5" s="4">
        <v>471</v>
      </c>
      <c r="D5" s="4">
        <v>1300320760706</v>
      </c>
      <c r="E5" s="4">
        <v>1052.38849487786</v>
      </c>
    </row>
    <row r="6" spans="1:5">
      <c r="A6" t="s">
        <v>42</v>
      </c>
      <c r="B6" s="4">
        <v>1729</v>
      </c>
      <c r="C6" s="4">
        <v>47</v>
      </c>
      <c r="D6" s="4">
        <v>100926144362</v>
      </c>
      <c r="E6" s="4">
        <v>1504.55223880597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1188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1216</v>
      </c>
      <c r="C2" s="4">
        <v>511</v>
      </c>
      <c r="D2" s="4">
        <v>10167333006</v>
      </c>
      <c r="E2" s="4">
        <v>341.563636363636</v>
      </c>
    </row>
    <row r="3" spans="1:5">
      <c r="A3" t="s">
        <v>50</v>
      </c>
      <c r="B3" s="4">
        <v>366</v>
      </c>
      <c r="C3" s="4">
        <v>233</v>
      </c>
      <c r="D3" s="4">
        <v>11889349677</v>
      </c>
      <c r="E3" s="4">
        <v>622.272727272727</v>
      </c>
    </row>
    <row r="4" spans="1:5">
      <c r="A4" t="s">
        <v>51</v>
      </c>
      <c r="B4" s="4">
        <v>1116</v>
      </c>
      <c r="C4" s="4">
        <v>231</v>
      </c>
      <c r="D4" s="4">
        <v>6449685647</v>
      </c>
      <c r="E4" s="4">
        <v>297.333333333333</v>
      </c>
    </row>
    <row r="5" spans="1:5">
      <c r="A5" t="s">
        <v>52</v>
      </c>
      <c r="B5" s="4">
        <v>475</v>
      </c>
      <c r="C5" s="4">
        <v>214</v>
      </c>
      <c r="D5" s="4">
        <v>565845172546</v>
      </c>
      <c r="E5" s="4">
        <v>3770.5788336933</v>
      </c>
    </row>
    <row r="6" spans="1:5">
      <c r="A6" t="s">
        <v>53</v>
      </c>
      <c r="B6" s="4">
        <v>378</v>
      </c>
      <c r="C6" s="4">
        <v>203</v>
      </c>
      <c r="D6" s="4">
        <v>3059873827</v>
      </c>
      <c r="E6" s="4">
        <v>155.78431372549</v>
      </c>
    </row>
    <row r="7" spans="1:5">
      <c r="A7" t="s">
        <v>54</v>
      </c>
      <c r="B7" s="4">
        <v>392</v>
      </c>
      <c r="C7" s="4">
        <v>198</v>
      </c>
      <c r="D7" s="4">
        <v>18939963387</v>
      </c>
      <c r="E7" s="4">
        <v>1404.975</v>
      </c>
    </row>
    <row r="8" spans="1:5">
      <c r="A8" t="s">
        <v>55</v>
      </c>
      <c r="B8" s="4">
        <v>286</v>
      </c>
      <c r="C8" s="4">
        <v>186</v>
      </c>
      <c r="D8" s="4">
        <v>1129535516</v>
      </c>
      <c r="E8" s="4">
        <v>164.090909090909</v>
      </c>
    </row>
    <row r="9" spans="1:5">
      <c r="A9" t="s">
        <v>56</v>
      </c>
      <c r="B9" s="4">
        <v>390</v>
      </c>
      <c r="C9" s="4">
        <v>170</v>
      </c>
      <c r="D9" s="4">
        <v>8756004384</v>
      </c>
      <c r="E9" s="4">
        <v>356.689189189189</v>
      </c>
    </row>
    <row r="10" spans="1:5">
      <c r="A10" t="s">
        <v>57</v>
      </c>
      <c r="B10" s="4">
        <v>529</v>
      </c>
      <c r="C10" s="4">
        <v>169</v>
      </c>
      <c r="D10" s="4">
        <v>4303789459</v>
      </c>
      <c r="E10" s="4">
        <v>446.707317073171</v>
      </c>
    </row>
    <row r="11" spans="1:5">
      <c r="A11" t="s">
        <v>58</v>
      </c>
      <c r="B11" s="4">
        <v>231</v>
      </c>
      <c r="C11" s="4">
        <v>159</v>
      </c>
      <c r="D11" s="4">
        <v>2220798185</v>
      </c>
      <c r="E11" s="4">
        <v>2683.5</v>
      </c>
    </row>
    <row r="12" spans="1:5">
      <c r="A12" t="s">
        <v>59</v>
      </c>
      <c r="B12" s="4">
        <v>207</v>
      </c>
      <c r="C12" s="4">
        <v>147</v>
      </c>
      <c r="D12" s="4">
        <v>6334675880</v>
      </c>
      <c r="E12" s="4">
        <v>426.083333333333</v>
      </c>
    </row>
    <row r="13" spans="1:5">
      <c r="A13" t="s">
        <v>60</v>
      </c>
      <c r="B13" s="4">
        <v>208</v>
      </c>
      <c r="C13" s="4">
        <v>144</v>
      </c>
      <c r="D13" s="4">
        <v>2495885013</v>
      </c>
      <c r="E13" s="4">
        <v>277.413793103448</v>
      </c>
    </row>
    <row r="14" spans="1:5">
      <c r="A14" t="s">
        <v>61</v>
      </c>
      <c r="B14" s="4">
        <v>274</v>
      </c>
      <c r="C14" s="4">
        <v>139</v>
      </c>
      <c r="D14" s="4">
        <v>2192049582</v>
      </c>
      <c r="E14" s="4">
        <v>293.93023255814</v>
      </c>
    </row>
    <row r="15" spans="1:5">
      <c r="A15" t="s">
        <v>62</v>
      </c>
      <c r="B15" s="4">
        <v>345</v>
      </c>
      <c r="C15" s="4">
        <v>138</v>
      </c>
      <c r="D15" s="4">
        <v>3068380337</v>
      </c>
      <c r="E15" s="4">
        <v>537.1</v>
      </c>
    </row>
    <row r="16" spans="1:5">
      <c r="A16" t="s">
        <v>63</v>
      </c>
      <c r="B16" s="4">
        <v>174</v>
      </c>
      <c r="C16" s="4">
        <v>124</v>
      </c>
      <c r="D16" s="4">
        <v>7441757634</v>
      </c>
      <c r="E16" s="4">
        <v>601.533333333333</v>
      </c>
    </row>
    <row r="17" spans="1:5">
      <c r="A17" t="s">
        <v>64</v>
      </c>
      <c r="B17" s="4">
        <v>236</v>
      </c>
      <c r="C17" s="4">
        <v>114</v>
      </c>
      <c r="D17" s="4">
        <v>59854371158</v>
      </c>
      <c r="E17" s="4">
        <v>1030.68156424581</v>
      </c>
    </row>
    <row r="18" spans="1:5">
      <c r="A18" t="s">
        <v>65</v>
      </c>
      <c r="B18" s="4">
        <v>203</v>
      </c>
      <c r="C18" s="4">
        <v>113</v>
      </c>
      <c r="D18" s="4">
        <v>9103544883</v>
      </c>
      <c r="E18" s="4">
        <v>455.325581395349</v>
      </c>
    </row>
    <row r="19" spans="1:5">
      <c r="A19" t="s">
        <v>66</v>
      </c>
      <c r="B19" s="4">
        <v>311</v>
      </c>
      <c r="C19" s="4">
        <v>112</v>
      </c>
      <c r="D19" s="4">
        <v>7282697191</v>
      </c>
      <c r="E19" s="4">
        <v>318.666666666667</v>
      </c>
    </row>
    <row r="20" spans="1:5">
      <c r="A20" t="s">
        <v>67</v>
      </c>
      <c r="B20" s="4">
        <v>179</v>
      </c>
      <c r="C20" s="4">
        <v>111</v>
      </c>
      <c r="D20" s="4">
        <v>0</v>
      </c>
      <c r="E20" s="4">
        <v>0</v>
      </c>
    </row>
    <row r="21" spans="1:5">
      <c r="A21" t="s">
        <v>68</v>
      </c>
      <c r="B21" s="4">
        <v>1422</v>
      </c>
      <c r="C21" s="4">
        <v>110</v>
      </c>
      <c r="D21" s="4">
        <v>1937631126</v>
      </c>
      <c r="E21" s="4">
        <v>975.666666666667</v>
      </c>
    </row>
    <row r="22" spans="1:5">
      <c r="A22" t="s">
        <v>69</v>
      </c>
      <c r="B22" s="4">
        <v>184</v>
      </c>
      <c r="C22" s="4">
        <v>109</v>
      </c>
      <c r="D22" s="4">
        <v>2936322621</v>
      </c>
      <c r="E22" s="4">
        <v>227.741935483871</v>
      </c>
    </row>
    <row r="23" spans="1:5">
      <c r="A23" t="s">
        <v>70</v>
      </c>
      <c r="B23" s="4">
        <v>151</v>
      </c>
      <c r="C23" s="4">
        <v>99</v>
      </c>
      <c r="D23" s="4">
        <v>1507464130</v>
      </c>
      <c r="E23" s="4">
        <v>256.733333333333</v>
      </c>
    </row>
    <row r="24" spans="1:5">
      <c r="A24" t="s">
        <v>71</v>
      </c>
      <c r="B24" s="4">
        <v>145</v>
      </c>
      <c r="C24" s="4">
        <v>99</v>
      </c>
      <c r="D24" s="4">
        <v>2263271092</v>
      </c>
      <c r="E24" s="4">
        <v>326</v>
      </c>
    </row>
    <row r="25" spans="1:5">
      <c r="A25" t="s">
        <v>72</v>
      </c>
      <c r="B25" s="4">
        <v>691</v>
      </c>
      <c r="C25" s="4">
        <v>98</v>
      </c>
      <c r="D25" s="4">
        <v>8888035176</v>
      </c>
      <c r="E25" s="4">
        <v>1858</v>
      </c>
    </row>
    <row r="26" spans="1:5">
      <c r="A26" t="s">
        <v>73</v>
      </c>
      <c r="B26" s="4">
        <v>292</v>
      </c>
      <c r="C26" s="4">
        <v>97</v>
      </c>
      <c r="D26" s="4">
        <v>45630150297</v>
      </c>
      <c r="E26" s="4">
        <v>864.483870967742</v>
      </c>
    </row>
    <row r="27" spans="1:5">
      <c r="A27" t="s">
        <v>74</v>
      </c>
      <c r="B27" s="4">
        <v>259</v>
      </c>
      <c r="C27" s="4">
        <v>95</v>
      </c>
      <c r="D27" s="4">
        <v>679180896</v>
      </c>
      <c r="E27" s="4">
        <v>126.230769230769</v>
      </c>
    </row>
    <row r="28" spans="1:5">
      <c r="A28" t="s">
        <v>75</v>
      </c>
      <c r="B28" s="4">
        <v>137</v>
      </c>
      <c r="C28" s="4">
        <v>93</v>
      </c>
      <c r="D28" s="4">
        <v>1483692922</v>
      </c>
      <c r="E28" s="4">
        <v>318.090909090909</v>
      </c>
    </row>
    <row r="29" spans="1:5">
      <c r="A29" t="s">
        <v>76</v>
      </c>
      <c r="B29" s="4">
        <v>136</v>
      </c>
      <c r="C29" s="4">
        <v>92</v>
      </c>
      <c r="D29" s="4">
        <v>501882479</v>
      </c>
      <c r="E29" s="4">
        <v>184.461538461538</v>
      </c>
    </row>
    <row r="30" spans="1:5">
      <c r="A30" t="s">
        <v>77</v>
      </c>
      <c r="B30" s="4">
        <v>122</v>
      </c>
      <c r="C30" s="4">
        <v>89</v>
      </c>
      <c r="D30" s="4">
        <v>1312808303</v>
      </c>
      <c r="E30" s="4">
        <v>134.928571428571</v>
      </c>
    </row>
    <row r="31" spans="1:5">
      <c r="A31" t="s">
        <v>78</v>
      </c>
      <c r="B31" s="4">
        <v>176</v>
      </c>
      <c r="C31" s="4">
        <v>85</v>
      </c>
      <c r="D31" s="4">
        <v>2046020852</v>
      </c>
      <c r="E31" s="4">
        <v>455.75</v>
      </c>
    </row>
    <row r="32" spans="1:5">
      <c r="A32" t="s">
        <v>79</v>
      </c>
      <c r="B32" s="4">
        <v>1298</v>
      </c>
      <c r="C32" s="4">
        <v>78</v>
      </c>
      <c r="D32" s="4">
        <v>48787635</v>
      </c>
      <c r="E32" s="4">
        <v>119.5</v>
      </c>
    </row>
    <row r="33" spans="1:5">
      <c r="A33" t="s">
        <v>80</v>
      </c>
      <c r="B33" s="4">
        <v>83</v>
      </c>
      <c r="C33" s="4">
        <v>74</v>
      </c>
      <c r="D33" s="4">
        <v>579600561</v>
      </c>
      <c r="E33" s="4">
        <v>268.2</v>
      </c>
    </row>
    <row r="34" spans="1:5">
      <c r="A34" t="s">
        <v>81</v>
      </c>
      <c r="B34" s="4">
        <v>138</v>
      </c>
      <c r="C34" s="4">
        <v>73</v>
      </c>
      <c r="D34" s="4">
        <v>838338599</v>
      </c>
      <c r="E34" s="4">
        <v>191.722222222222</v>
      </c>
    </row>
    <row r="35" spans="1:5">
      <c r="A35" t="s">
        <v>82</v>
      </c>
      <c r="B35" s="4">
        <v>138</v>
      </c>
      <c r="C35" s="4">
        <v>70</v>
      </c>
      <c r="D35" s="4">
        <v>854668539</v>
      </c>
      <c r="E35" s="4">
        <v>312.5</v>
      </c>
    </row>
    <row r="36" spans="1:5">
      <c r="A36" t="s">
        <v>83</v>
      </c>
      <c r="B36" s="4">
        <v>274</v>
      </c>
      <c r="C36" s="4">
        <v>70</v>
      </c>
      <c r="D36" s="4">
        <v>45357546768</v>
      </c>
      <c r="E36" s="4">
        <v>938.617346938776</v>
      </c>
    </row>
    <row r="37" spans="1:5">
      <c r="A37" t="s">
        <v>84</v>
      </c>
      <c r="B37" s="4">
        <v>191</v>
      </c>
      <c r="C37" s="4">
        <v>69</v>
      </c>
      <c r="D37" s="4">
        <v>33831690319</v>
      </c>
      <c r="E37" s="4">
        <v>841.892857142857</v>
      </c>
    </row>
    <row r="38" spans="1:5">
      <c r="A38" t="s">
        <v>85</v>
      </c>
      <c r="B38" s="4">
        <v>142</v>
      </c>
      <c r="C38" s="4">
        <v>68</v>
      </c>
      <c r="D38" s="4">
        <v>1049215216</v>
      </c>
      <c r="E38" s="4">
        <v>263.636363636364</v>
      </c>
    </row>
    <row r="39" spans="1:5">
      <c r="A39" t="s">
        <v>86</v>
      </c>
      <c r="B39" s="4">
        <v>122</v>
      </c>
      <c r="C39" s="4">
        <v>67</v>
      </c>
      <c r="D39" s="4">
        <v>1592396921</v>
      </c>
      <c r="E39" s="4">
        <v>193.222222222222</v>
      </c>
    </row>
    <row r="40" spans="1:5">
      <c r="A40" t="s">
        <v>87</v>
      </c>
      <c r="B40" s="4">
        <v>90</v>
      </c>
      <c r="C40" s="4">
        <v>67</v>
      </c>
      <c r="D40" s="4">
        <v>2252785400</v>
      </c>
      <c r="E40" s="4">
        <v>357.916666666667</v>
      </c>
    </row>
    <row r="41" spans="1:5">
      <c r="A41" t="s">
        <v>88</v>
      </c>
      <c r="B41" s="4">
        <v>117</v>
      </c>
      <c r="C41" s="4">
        <v>66</v>
      </c>
      <c r="D41" s="4">
        <v>1495824411</v>
      </c>
      <c r="E41" s="4">
        <v>330.8</v>
      </c>
    </row>
    <row r="42" spans="1:5">
      <c r="A42" t="s">
        <v>89</v>
      </c>
      <c r="B42" s="4">
        <v>101</v>
      </c>
      <c r="C42" s="4">
        <v>63</v>
      </c>
      <c r="D42" s="4">
        <v>20116198685</v>
      </c>
      <c r="E42" s="4">
        <v>757.207792207792</v>
      </c>
    </row>
    <row r="43" spans="1:5">
      <c r="A43" t="s">
        <v>90</v>
      </c>
      <c r="B43" s="4">
        <v>611</v>
      </c>
      <c r="C43" s="4">
        <v>63</v>
      </c>
      <c r="D43" s="4">
        <v>3987590271</v>
      </c>
      <c r="E43" s="4">
        <v>296.954545454545</v>
      </c>
    </row>
    <row r="44" spans="1:5">
      <c r="A44" t="s">
        <v>91</v>
      </c>
      <c r="B44" s="4">
        <v>143</v>
      </c>
      <c r="C44" s="4">
        <v>61</v>
      </c>
      <c r="D44" s="4">
        <v>8684649754</v>
      </c>
      <c r="E44" s="4">
        <v>866.473684210526</v>
      </c>
    </row>
    <row r="45" spans="1:5">
      <c r="A45" t="s">
        <v>92</v>
      </c>
      <c r="B45" s="4">
        <v>91</v>
      </c>
      <c r="C45" s="4">
        <v>61</v>
      </c>
      <c r="D45" s="4">
        <v>253512803</v>
      </c>
      <c r="E45" s="4">
        <v>368.666666666667</v>
      </c>
    </row>
    <row r="46" spans="1:5">
      <c r="A46" t="s">
        <v>93</v>
      </c>
      <c r="B46" s="4">
        <v>247</v>
      </c>
      <c r="C46" s="4">
        <v>58</v>
      </c>
      <c r="D46" s="4">
        <v>1961835334</v>
      </c>
      <c r="E46" s="4">
        <v>2923.2</v>
      </c>
    </row>
    <row r="47" spans="1:5">
      <c r="A47" t="s">
        <v>94</v>
      </c>
      <c r="B47" s="4">
        <v>99</v>
      </c>
      <c r="C47" s="4">
        <v>57</v>
      </c>
      <c r="D47" s="4">
        <v>7240368285</v>
      </c>
      <c r="E47" s="4">
        <v>1182</v>
      </c>
    </row>
    <row r="48" spans="1:5">
      <c r="A48" t="s">
        <v>95</v>
      </c>
      <c r="B48" s="4">
        <v>92</v>
      </c>
      <c r="C48" s="4">
        <v>56</v>
      </c>
      <c r="D48" s="4">
        <v>169489710</v>
      </c>
      <c r="E48" s="4">
        <v>178.333333333333</v>
      </c>
    </row>
    <row r="49" spans="1:5">
      <c r="A49" t="s">
        <v>96</v>
      </c>
      <c r="B49" s="4">
        <v>194</v>
      </c>
      <c r="C49" s="4">
        <v>56</v>
      </c>
      <c r="D49" s="4">
        <v>3561731146</v>
      </c>
      <c r="E49" s="4">
        <v>2226</v>
      </c>
    </row>
    <row r="50" spans="1:5">
      <c r="A50" t="s">
        <v>97</v>
      </c>
      <c r="B50" s="4">
        <v>531</v>
      </c>
      <c r="C50" s="4">
        <v>56</v>
      </c>
      <c r="D50" s="4">
        <v>41563311393</v>
      </c>
      <c r="E50" s="4">
        <v>1220.92028985507</v>
      </c>
    </row>
    <row r="51" spans="1:5">
      <c r="A51" t="s">
        <v>98</v>
      </c>
      <c r="B51" s="4">
        <v>164</v>
      </c>
      <c r="C51" s="4">
        <v>56</v>
      </c>
      <c r="D51" s="4">
        <v>28928881945</v>
      </c>
      <c r="E51" s="4">
        <v>844.666666666667</v>
      </c>
    </row>
    <row r="52" spans="1:5">
      <c r="A52" t="s">
        <v>99</v>
      </c>
      <c r="B52" s="4">
        <v>259</v>
      </c>
      <c r="C52" s="4">
        <v>56</v>
      </c>
      <c r="D52" s="4">
        <v>54004617427</v>
      </c>
      <c r="E52" s="4">
        <v>1139.17088607595</v>
      </c>
    </row>
    <row r="53" spans="1:5">
      <c r="A53" t="s">
        <v>100</v>
      </c>
      <c r="B53" s="4">
        <v>133</v>
      </c>
      <c r="C53" s="4">
        <v>55</v>
      </c>
      <c r="D53" s="4">
        <v>18737053742</v>
      </c>
      <c r="E53" s="4">
        <v>654.166666666667</v>
      </c>
    </row>
    <row r="54" spans="1:5">
      <c r="A54" t="s">
        <v>101</v>
      </c>
      <c r="B54" s="4">
        <v>130</v>
      </c>
      <c r="C54" s="4">
        <v>54</v>
      </c>
      <c r="D54" s="4">
        <v>283164999</v>
      </c>
      <c r="E54" s="4">
        <v>451</v>
      </c>
    </row>
    <row r="55" spans="1:5">
      <c r="A55" t="s">
        <v>102</v>
      </c>
      <c r="B55" s="4">
        <v>71</v>
      </c>
      <c r="C55" s="4">
        <v>53</v>
      </c>
      <c r="D55" s="4">
        <v>1874995519</v>
      </c>
      <c r="E55" s="4">
        <v>141.096774193548</v>
      </c>
    </row>
    <row r="56" spans="1:5">
      <c r="A56" t="s">
        <v>103</v>
      </c>
      <c r="B56" s="4">
        <v>102</v>
      </c>
      <c r="C56" s="4">
        <v>53</v>
      </c>
      <c r="D56" s="4">
        <v>2823476999</v>
      </c>
      <c r="E56" s="4">
        <v>946.08</v>
      </c>
    </row>
    <row r="57" spans="1:5">
      <c r="A57" t="s">
        <v>104</v>
      </c>
      <c r="B57" s="4">
        <v>209</v>
      </c>
      <c r="C57" s="4">
        <v>53</v>
      </c>
      <c r="D57" s="4">
        <v>50073150822</v>
      </c>
      <c r="E57" s="4">
        <v>795.700636942675</v>
      </c>
    </row>
    <row r="58" spans="1:5">
      <c r="A58" t="s">
        <v>105</v>
      </c>
      <c r="B58" s="4">
        <v>107</v>
      </c>
      <c r="C58" s="4">
        <v>53</v>
      </c>
      <c r="D58" s="4">
        <v>1395927034</v>
      </c>
      <c r="E58" s="4">
        <v>858.166666666667</v>
      </c>
    </row>
    <row r="59" spans="1:5">
      <c r="A59" t="s">
        <v>106</v>
      </c>
      <c r="B59" s="4">
        <v>107</v>
      </c>
      <c r="C59" s="4">
        <v>52</v>
      </c>
      <c r="D59" s="4">
        <v>1028199509</v>
      </c>
      <c r="E59" s="4">
        <v>478.428571428571</v>
      </c>
    </row>
    <row r="60" spans="1:5">
      <c r="A60" t="s">
        <v>107</v>
      </c>
      <c r="B60" s="4">
        <v>76</v>
      </c>
      <c r="C60" s="4">
        <v>52</v>
      </c>
      <c r="D60" s="4">
        <v>1643712619</v>
      </c>
      <c r="E60" s="4">
        <v>403.222222222222</v>
      </c>
    </row>
    <row r="61" spans="1:5">
      <c r="A61" t="s">
        <v>108</v>
      </c>
      <c r="B61" s="4">
        <v>116</v>
      </c>
      <c r="C61" s="4">
        <v>52</v>
      </c>
      <c r="D61" s="4">
        <v>1422874592</v>
      </c>
      <c r="E61" s="4">
        <v>339.894736842105</v>
      </c>
    </row>
    <row r="62" spans="1:5">
      <c r="A62" t="s">
        <v>109</v>
      </c>
      <c r="B62" s="4">
        <v>84</v>
      </c>
      <c r="C62" s="4">
        <v>51</v>
      </c>
      <c r="D62" s="4">
        <v>18790906231</v>
      </c>
      <c r="E62" s="4">
        <v>1821.72413793103</v>
      </c>
    </row>
    <row r="63" spans="1:5">
      <c r="A63" t="s">
        <v>110</v>
      </c>
      <c r="B63" s="4">
        <v>1862</v>
      </c>
      <c r="C63" s="4">
        <v>51</v>
      </c>
      <c r="D63" s="4">
        <v>961093548</v>
      </c>
      <c r="E63" s="4">
        <v>562.714285714286</v>
      </c>
    </row>
    <row r="64" spans="1:5">
      <c r="A64" t="s">
        <v>111</v>
      </c>
      <c r="B64" s="4">
        <v>226</v>
      </c>
      <c r="C64" s="4">
        <v>51</v>
      </c>
      <c r="D64" s="4">
        <v>31796096236</v>
      </c>
      <c r="E64" s="4">
        <v>872.639705882353</v>
      </c>
    </row>
    <row r="65" spans="1:5">
      <c r="A65" t="s">
        <v>112</v>
      </c>
      <c r="B65" s="4">
        <v>127</v>
      </c>
      <c r="C65" s="4">
        <v>51</v>
      </c>
      <c r="D65" s="4">
        <v>31892136244</v>
      </c>
      <c r="E65" s="4">
        <v>1088.24210526316</v>
      </c>
    </row>
    <row r="66" spans="1:5">
      <c r="A66" t="s">
        <v>113</v>
      </c>
      <c r="B66" s="4">
        <v>159</v>
      </c>
      <c r="C66" s="4">
        <v>51</v>
      </c>
      <c r="D66" s="4">
        <v>35766920732</v>
      </c>
      <c r="E66" s="4">
        <v>1360.19230769231</v>
      </c>
    </row>
    <row r="67" spans="1:5">
      <c r="A67" t="s">
        <v>114</v>
      </c>
      <c r="B67" s="4">
        <v>182</v>
      </c>
      <c r="C67" s="4">
        <v>50</v>
      </c>
      <c r="D67" s="4">
        <v>32875367899</v>
      </c>
      <c r="E67" s="4">
        <v>1011.93693693694</v>
      </c>
    </row>
    <row r="68" spans="1:5">
      <c r="A68" t="s">
        <v>115</v>
      </c>
      <c r="B68" s="4">
        <v>131</v>
      </c>
      <c r="C68" s="4">
        <v>50</v>
      </c>
      <c r="D68" s="4">
        <v>51098207739</v>
      </c>
      <c r="E68" s="4">
        <v>1308.61224489796</v>
      </c>
    </row>
    <row r="69" spans="1:5">
      <c r="A69" t="s">
        <v>116</v>
      </c>
      <c r="B69" s="4">
        <v>155</v>
      </c>
      <c r="C69" s="4">
        <v>50</v>
      </c>
      <c r="D69" s="4">
        <v>32542621526</v>
      </c>
      <c r="E69" s="4">
        <v>1359.53125</v>
      </c>
    </row>
    <row r="70" spans="1:5">
      <c r="A70" t="s">
        <v>117</v>
      </c>
      <c r="B70" s="4">
        <v>91</v>
      </c>
      <c r="C70" s="4">
        <v>49</v>
      </c>
      <c r="D70" s="4">
        <v>1612466175</v>
      </c>
      <c r="E70" s="4">
        <v>1155.53846153846</v>
      </c>
    </row>
    <row r="71" spans="1:5">
      <c r="A71" t="s">
        <v>118</v>
      </c>
      <c r="B71" s="4">
        <v>54</v>
      </c>
      <c r="C71" s="4">
        <v>49</v>
      </c>
      <c r="D71" s="4">
        <v>148446711</v>
      </c>
      <c r="E71" s="4">
        <v>79.3333333333333</v>
      </c>
    </row>
    <row r="72" spans="1:5">
      <c r="A72" t="s">
        <v>119</v>
      </c>
      <c r="B72" s="4">
        <v>267</v>
      </c>
      <c r="C72" s="4">
        <v>49</v>
      </c>
      <c r="D72" s="4">
        <v>14672299</v>
      </c>
      <c r="E72" s="4">
        <v>24</v>
      </c>
    </row>
    <row r="73" spans="1:5">
      <c r="A73" t="s">
        <v>120</v>
      </c>
      <c r="B73" s="4">
        <v>159</v>
      </c>
      <c r="C73" s="4">
        <v>49</v>
      </c>
      <c r="D73" s="4">
        <v>18306093100</v>
      </c>
      <c r="E73" s="4">
        <v>895.441176470588</v>
      </c>
    </row>
    <row r="74" spans="1:5">
      <c r="A74" t="s">
        <v>121</v>
      </c>
      <c r="B74" s="4">
        <v>148</v>
      </c>
      <c r="C74" s="4">
        <v>49</v>
      </c>
      <c r="D74" s="4">
        <v>27508526047</v>
      </c>
      <c r="E74" s="4">
        <v>979.323232323232</v>
      </c>
    </row>
    <row r="75" spans="1:5">
      <c r="A75" t="s">
        <v>122</v>
      </c>
      <c r="B75" s="4">
        <v>313</v>
      </c>
      <c r="C75" s="4">
        <v>49</v>
      </c>
      <c r="D75" s="4">
        <v>52029937228</v>
      </c>
      <c r="E75" s="4">
        <v>928.325966850829</v>
      </c>
    </row>
    <row r="76" spans="1:5">
      <c r="A76" t="s">
        <v>123</v>
      </c>
      <c r="B76" s="4">
        <v>70</v>
      </c>
      <c r="C76" s="4">
        <v>48</v>
      </c>
      <c r="D76" s="4">
        <v>7182381031</v>
      </c>
      <c r="E76" s="4">
        <v>1265.26666666667</v>
      </c>
    </row>
    <row r="77" spans="1:5">
      <c r="A77" t="s">
        <v>124</v>
      </c>
      <c r="B77" s="4">
        <v>173</v>
      </c>
      <c r="C77" s="4">
        <v>48</v>
      </c>
      <c r="D77" s="4">
        <v>31967696666</v>
      </c>
      <c r="E77" s="4">
        <v>1078.72413793103</v>
      </c>
    </row>
    <row r="78" spans="1:5">
      <c r="A78" t="s">
        <v>125</v>
      </c>
      <c r="B78" s="4">
        <v>93</v>
      </c>
      <c r="C78" s="4">
        <v>48</v>
      </c>
      <c r="D78" s="4">
        <v>673162856</v>
      </c>
      <c r="E78" s="4">
        <v>479.6875</v>
      </c>
    </row>
    <row r="79" spans="1:5">
      <c r="A79" t="s">
        <v>126</v>
      </c>
      <c r="B79" s="4">
        <v>253</v>
      </c>
      <c r="C79" s="4">
        <v>48</v>
      </c>
      <c r="D79" s="4">
        <v>34259713385</v>
      </c>
      <c r="E79" s="4">
        <v>901.783783783784</v>
      </c>
    </row>
    <row r="80" spans="1:5">
      <c r="A80" t="s">
        <v>127</v>
      </c>
      <c r="B80" s="4">
        <v>876</v>
      </c>
      <c r="C80" s="4">
        <v>47</v>
      </c>
      <c r="D80" s="4">
        <v>43608438423</v>
      </c>
      <c r="E80" s="4">
        <v>1749.98550724638</v>
      </c>
    </row>
    <row r="81" spans="1:5">
      <c r="A81" t="s">
        <v>128</v>
      </c>
      <c r="B81" s="4">
        <v>327</v>
      </c>
      <c r="C81" s="4">
        <v>47</v>
      </c>
      <c r="D81" s="4">
        <v>64400727966</v>
      </c>
      <c r="E81" s="4">
        <v>1125.81443298969</v>
      </c>
    </row>
    <row r="82" spans="1:5">
      <c r="A82" t="s">
        <v>129</v>
      </c>
      <c r="B82" s="4">
        <v>94</v>
      </c>
      <c r="C82" s="4">
        <v>46</v>
      </c>
      <c r="D82" s="4">
        <v>68607195055</v>
      </c>
      <c r="E82" s="4">
        <v>2337.14444444444</v>
      </c>
    </row>
    <row r="83" spans="1:5">
      <c r="A83" t="s">
        <v>130</v>
      </c>
      <c r="B83" s="4">
        <v>630</v>
      </c>
      <c r="C83" s="4">
        <v>46</v>
      </c>
      <c r="D83" s="4">
        <v>690396205</v>
      </c>
      <c r="E83" s="4">
        <v>4797</v>
      </c>
    </row>
    <row r="84" spans="1:5">
      <c r="A84" t="s">
        <v>131</v>
      </c>
      <c r="B84" s="4">
        <v>79</v>
      </c>
      <c r="C84" s="4">
        <v>46</v>
      </c>
      <c r="D84" s="4">
        <v>12254</v>
      </c>
      <c r="E84" s="4">
        <v>3.36363636363636</v>
      </c>
    </row>
    <row r="85" spans="1:5">
      <c r="A85" t="s">
        <v>132</v>
      </c>
      <c r="B85" s="4">
        <v>210</v>
      </c>
      <c r="C85" s="4">
        <v>46</v>
      </c>
      <c r="D85" s="4">
        <v>32116938428</v>
      </c>
      <c r="E85" s="4">
        <v>1164.53781512605</v>
      </c>
    </row>
    <row r="86" spans="1:5">
      <c r="A86" t="s">
        <v>133</v>
      </c>
      <c r="B86" s="4">
        <v>78</v>
      </c>
      <c r="C86" s="4">
        <v>46</v>
      </c>
      <c r="D86" s="4">
        <v>376827084</v>
      </c>
      <c r="E86" s="4">
        <v>266</v>
      </c>
    </row>
    <row r="87" spans="1:5">
      <c r="A87" t="s">
        <v>134</v>
      </c>
      <c r="B87" s="4">
        <v>107</v>
      </c>
      <c r="C87" s="4">
        <v>46</v>
      </c>
      <c r="D87" s="4">
        <v>8964408797</v>
      </c>
      <c r="E87" s="4">
        <v>1114.84210526316</v>
      </c>
    </row>
    <row r="88" spans="1:5">
      <c r="A88" t="s">
        <v>135</v>
      </c>
      <c r="B88" s="4">
        <v>56</v>
      </c>
      <c r="C88" s="4">
        <v>45</v>
      </c>
      <c r="D88" s="4">
        <v>49885887</v>
      </c>
      <c r="E88" s="4">
        <v>118</v>
      </c>
    </row>
    <row r="89" spans="1:5">
      <c r="A89" t="s">
        <v>136</v>
      </c>
      <c r="B89" s="4">
        <v>163</v>
      </c>
      <c r="C89" s="4">
        <v>45</v>
      </c>
      <c r="D89" s="4">
        <v>26027445852</v>
      </c>
      <c r="E89" s="4">
        <v>1041.58095238095</v>
      </c>
    </row>
    <row r="90" spans="1:5">
      <c r="A90" t="s">
        <v>137</v>
      </c>
      <c r="B90" s="4">
        <v>147</v>
      </c>
      <c r="C90" s="4">
        <v>45</v>
      </c>
      <c r="D90" s="4">
        <v>29964026442</v>
      </c>
      <c r="E90" s="4">
        <v>1115.51546391753</v>
      </c>
    </row>
    <row r="91" spans="1:5">
      <c r="A91" t="s">
        <v>138</v>
      </c>
      <c r="B91" s="4">
        <v>177</v>
      </c>
      <c r="C91" s="4">
        <v>45</v>
      </c>
      <c r="D91" s="4">
        <v>32113580561</v>
      </c>
      <c r="E91" s="4">
        <v>1027.50420168067</v>
      </c>
    </row>
    <row r="92" spans="1:5">
      <c r="A92" t="s">
        <v>139</v>
      </c>
      <c r="B92" s="4">
        <v>173</v>
      </c>
      <c r="C92" s="4">
        <v>45</v>
      </c>
      <c r="D92" s="4">
        <v>23198546050</v>
      </c>
      <c r="E92" s="4">
        <v>765.54128440367</v>
      </c>
    </row>
    <row r="93" spans="1:5">
      <c r="A93" t="s">
        <v>140</v>
      </c>
      <c r="B93" s="4">
        <v>210</v>
      </c>
      <c r="C93" s="4">
        <v>45</v>
      </c>
      <c r="D93" s="4">
        <v>22520447023</v>
      </c>
      <c r="E93" s="4">
        <v>918.152</v>
      </c>
    </row>
    <row r="94" spans="1:5">
      <c r="A94" t="s">
        <v>141</v>
      </c>
      <c r="B94" s="4">
        <v>167</v>
      </c>
      <c r="C94" s="4">
        <v>44</v>
      </c>
      <c r="D94" s="4">
        <v>24942786600</v>
      </c>
      <c r="E94" s="4">
        <v>1060.38144329897</v>
      </c>
    </row>
    <row r="95" spans="1:5">
      <c r="A95" t="s">
        <v>142</v>
      </c>
      <c r="B95" s="4">
        <v>136</v>
      </c>
      <c r="C95" s="4">
        <v>44</v>
      </c>
      <c r="D95" s="4">
        <v>21240673090</v>
      </c>
      <c r="E95" s="4">
        <v>1024.74698795181</v>
      </c>
    </row>
    <row r="96" spans="1:5">
      <c r="A96" t="s">
        <v>143</v>
      </c>
      <c r="B96" s="4">
        <v>172</v>
      </c>
      <c r="C96" s="4">
        <v>44</v>
      </c>
      <c r="D96" s="4">
        <v>27333836469</v>
      </c>
      <c r="E96" s="4">
        <v>1063.82828282828</v>
      </c>
    </row>
    <row r="97" spans="1:5">
      <c r="A97" t="s">
        <v>144</v>
      </c>
      <c r="B97" s="4">
        <v>92</v>
      </c>
      <c r="C97" s="4">
        <v>44</v>
      </c>
      <c r="D97" s="4">
        <v>600156502</v>
      </c>
      <c r="E97" s="4">
        <v>260.692307692308</v>
      </c>
    </row>
    <row r="98" spans="1:5">
      <c r="A98" t="s">
        <v>145</v>
      </c>
      <c r="B98" s="4">
        <v>153</v>
      </c>
      <c r="C98" s="4">
        <v>44</v>
      </c>
      <c r="D98" s="4">
        <v>31944343951</v>
      </c>
      <c r="E98" s="4">
        <v>956.178947368421</v>
      </c>
    </row>
    <row r="99" spans="1:5">
      <c r="A99" t="s">
        <v>146</v>
      </c>
      <c r="B99" s="4">
        <v>152</v>
      </c>
      <c r="C99" s="4">
        <v>44</v>
      </c>
      <c r="D99" s="4">
        <v>41403381230</v>
      </c>
      <c r="E99" s="4">
        <v>1125.71</v>
      </c>
    </row>
    <row r="100" spans="1:5">
      <c r="A100" t="s">
        <v>147</v>
      </c>
      <c r="B100" s="4">
        <v>1729</v>
      </c>
      <c r="C100" s="4">
        <v>44</v>
      </c>
      <c r="D100" s="4">
        <v>26332393026</v>
      </c>
      <c r="E100" s="4">
        <v>891.831775700935</v>
      </c>
    </row>
    <row r="101" spans="1:5">
      <c r="A101" t="s">
        <v>148</v>
      </c>
      <c r="B101" s="4">
        <v>53</v>
      </c>
      <c r="C101" s="4">
        <v>43</v>
      </c>
      <c r="D101" s="4">
        <v>402898139</v>
      </c>
      <c r="E101" s="4">
        <v>76.25</v>
      </c>
    </row>
    <row r="102" spans="1:5">
      <c r="A102" t="s">
        <v>149</v>
      </c>
      <c r="B102" s="4">
        <v>134</v>
      </c>
      <c r="C102" s="4">
        <v>43</v>
      </c>
      <c r="D102" s="4">
        <v>15983957862</v>
      </c>
      <c r="E102" s="4">
        <v>341.742574257426</v>
      </c>
    </row>
    <row r="103" spans="1:5">
      <c r="A103" t="s">
        <v>150</v>
      </c>
      <c r="B103" s="4">
        <v>169</v>
      </c>
      <c r="C103" s="4">
        <v>43</v>
      </c>
      <c r="D103" s="4">
        <v>26630602998</v>
      </c>
      <c r="E103" s="4">
        <v>1303.21428571429</v>
      </c>
    </row>
    <row r="104" spans="1:5">
      <c r="A104" t="s">
        <v>151</v>
      </c>
      <c r="B104" s="4">
        <v>177</v>
      </c>
      <c r="C104" s="4">
        <v>43</v>
      </c>
      <c r="D104" s="4">
        <v>33203943612</v>
      </c>
      <c r="E104" s="4">
        <v>811.028037383178</v>
      </c>
    </row>
    <row r="105" spans="1:5">
      <c r="A105" t="s">
        <v>152</v>
      </c>
      <c r="B105" s="4">
        <v>244</v>
      </c>
      <c r="C105" s="4">
        <v>43</v>
      </c>
      <c r="D105" s="4">
        <v>36469487369</v>
      </c>
      <c r="E105" s="4">
        <v>1018.265625</v>
      </c>
    </row>
    <row r="106" spans="1:5">
      <c r="A106" t="s">
        <v>153</v>
      </c>
      <c r="B106" s="4">
        <v>145</v>
      </c>
      <c r="C106" s="4">
        <v>43</v>
      </c>
      <c r="D106" s="4">
        <v>22000818098</v>
      </c>
      <c r="E106" s="4">
        <v>877</v>
      </c>
    </row>
    <row r="107" spans="1:5">
      <c r="A107" t="s">
        <v>154</v>
      </c>
      <c r="B107" s="4">
        <v>156</v>
      </c>
      <c r="C107" s="4">
        <v>43</v>
      </c>
      <c r="D107" s="4">
        <v>19766923983</v>
      </c>
      <c r="E107" s="4">
        <v>919.854166666667</v>
      </c>
    </row>
    <row r="108" spans="1:5">
      <c r="A108" t="s">
        <v>155</v>
      </c>
      <c r="B108" s="4">
        <v>67</v>
      </c>
      <c r="C108" s="4">
        <v>42</v>
      </c>
      <c r="D108" s="4">
        <v>11100015367</v>
      </c>
      <c r="E108" s="4">
        <v>816.181818181818</v>
      </c>
    </row>
    <row r="109" spans="1:5">
      <c r="A109" t="s">
        <v>156</v>
      </c>
      <c r="B109" s="4">
        <v>62</v>
      </c>
      <c r="C109" s="4">
        <v>42</v>
      </c>
      <c r="D109" s="4">
        <v>3837684645</v>
      </c>
      <c r="E109" s="4">
        <v>517.258064516129</v>
      </c>
    </row>
    <row r="110" spans="1:5">
      <c r="A110" t="s">
        <v>157</v>
      </c>
      <c r="B110" s="4">
        <v>60</v>
      </c>
      <c r="C110" s="4">
        <v>42</v>
      </c>
      <c r="D110" s="4">
        <v>1566453383</v>
      </c>
      <c r="E110" s="4">
        <v>553.6</v>
      </c>
    </row>
    <row r="111" spans="1:5">
      <c r="A111" t="s">
        <v>158</v>
      </c>
      <c r="B111" s="4">
        <v>149</v>
      </c>
      <c r="C111" s="4">
        <v>42</v>
      </c>
      <c r="D111" s="4">
        <v>40785999502</v>
      </c>
      <c r="E111" s="4">
        <v>1173.42424242424</v>
      </c>
    </row>
    <row r="112" spans="1:5">
      <c r="A112" t="s">
        <v>159</v>
      </c>
      <c r="B112" s="4">
        <v>124</v>
      </c>
      <c r="C112" s="4">
        <v>42</v>
      </c>
      <c r="D112" s="4">
        <v>24144870760</v>
      </c>
      <c r="E112" s="4">
        <v>1035.6875</v>
      </c>
    </row>
    <row r="113" spans="1:5">
      <c r="A113" t="s">
        <v>160</v>
      </c>
      <c r="B113" s="4">
        <v>123</v>
      </c>
      <c r="C113" s="4">
        <v>42</v>
      </c>
      <c r="D113" s="4">
        <v>1068517777</v>
      </c>
      <c r="E113" s="4">
        <v>187.16</v>
      </c>
    </row>
    <row r="114" spans="1:5">
      <c r="A114" t="s">
        <v>161</v>
      </c>
      <c r="B114" s="4">
        <v>118</v>
      </c>
      <c r="C114" s="4">
        <v>42</v>
      </c>
      <c r="D114" s="4">
        <v>43263739805</v>
      </c>
      <c r="E114" s="4">
        <v>1639.53333333333</v>
      </c>
    </row>
    <row r="115" spans="1:5">
      <c r="A115" t="s">
        <v>162</v>
      </c>
      <c r="B115" s="4">
        <v>49</v>
      </c>
      <c r="C115" s="4">
        <v>41</v>
      </c>
      <c r="D115" s="4">
        <v>223040687</v>
      </c>
      <c r="E115" s="4">
        <v>364.285714285714</v>
      </c>
    </row>
    <row r="116" spans="1:5">
      <c r="A116" t="s">
        <v>163</v>
      </c>
      <c r="B116" s="4">
        <v>192</v>
      </c>
      <c r="C116" s="4">
        <v>41</v>
      </c>
      <c r="D116" s="4">
        <v>23996288465</v>
      </c>
      <c r="E116" s="4">
        <v>827.203539823009</v>
      </c>
    </row>
    <row r="117" spans="1:5">
      <c r="A117" t="s">
        <v>164</v>
      </c>
      <c r="B117" s="4">
        <v>76</v>
      </c>
      <c r="C117" s="4">
        <v>41</v>
      </c>
      <c r="D117" s="4">
        <v>1929106149</v>
      </c>
      <c r="E117" s="4">
        <v>369.642857142857</v>
      </c>
    </row>
    <row r="118" spans="1:5">
      <c r="A118" t="s">
        <v>165</v>
      </c>
      <c r="B118" s="4">
        <v>129</v>
      </c>
      <c r="C118" s="4">
        <v>41</v>
      </c>
      <c r="D118" s="4">
        <v>41248635822</v>
      </c>
      <c r="E118" s="4">
        <v>1198.95505617978</v>
      </c>
    </row>
    <row r="119" spans="1:5">
      <c r="A119" t="s">
        <v>166</v>
      </c>
      <c r="B119" s="4">
        <v>219</v>
      </c>
      <c r="C119" s="4">
        <v>41</v>
      </c>
      <c r="D119" s="4">
        <v>41744201007</v>
      </c>
      <c r="E119" s="4">
        <v>1422.54166666667</v>
      </c>
    </row>
    <row r="120" spans="1:5">
      <c r="A120" t="s">
        <v>167</v>
      </c>
      <c r="B120" s="4">
        <v>50</v>
      </c>
      <c r="C120" s="4">
        <v>41</v>
      </c>
      <c r="D120" s="4">
        <v>906151704</v>
      </c>
      <c r="E120" s="4">
        <v>283.25</v>
      </c>
    </row>
    <row r="121" spans="1:5">
      <c r="A121" t="s">
        <v>168</v>
      </c>
      <c r="B121" s="4">
        <v>124</v>
      </c>
      <c r="C121" s="4">
        <v>41</v>
      </c>
      <c r="D121" s="4">
        <v>23360012437</v>
      </c>
      <c r="E121" s="4">
        <v>711.840425531915</v>
      </c>
    </row>
    <row r="122" spans="1:5">
      <c r="A122" t="s">
        <v>169</v>
      </c>
      <c r="B122" s="4">
        <v>87</v>
      </c>
      <c r="C122" s="4">
        <v>41</v>
      </c>
      <c r="D122" s="4">
        <v>4568263489</v>
      </c>
      <c r="E122" s="4">
        <v>385.372549019608</v>
      </c>
    </row>
    <row r="123" spans="1:5">
      <c r="A123" t="s">
        <v>170</v>
      </c>
      <c r="B123" s="4">
        <v>132</v>
      </c>
      <c r="C123" s="4">
        <v>41</v>
      </c>
      <c r="D123" s="4">
        <v>57430622490</v>
      </c>
      <c r="E123" s="4">
        <v>1649.41052631579</v>
      </c>
    </row>
    <row r="124" spans="1:5">
      <c r="A124" t="s">
        <v>171</v>
      </c>
      <c r="B124" s="4">
        <v>90</v>
      </c>
      <c r="C124" s="4">
        <v>40</v>
      </c>
      <c r="D124" s="4">
        <v>5380901833</v>
      </c>
      <c r="E124" s="4">
        <v>915.583333333333</v>
      </c>
    </row>
    <row r="125" spans="1:5">
      <c r="A125" t="s">
        <v>172</v>
      </c>
      <c r="B125" s="4">
        <v>75</v>
      </c>
      <c r="C125" s="4">
        <v>40</v>
      </c>
      <c r="D125" s="4">
        <v>604383410</v>
      </c>
      <c r="E125" s="4">
        <v>308.166666666667</v>
      </c>
    </row>
    <row r="126" spans="1:5">
      <c r="A126" t="s">
        <v>173</v>
      </c>
      <c r="B126" s="4">
        <v>209</v>
      </c>
      <c r="C126" s="4">
        <v>40</v>
      </c>
      <c r="D126" s="4">
        <v>25296802867</v>
      </c>
      <c r="E126" s="4">
        <v>1052.75</v>
      </c>
    </row>
    <row r="127" spans="1:5">
      <c r="A127" t="s">
        <v>174</v>
      </c>
      <c r="B127" s="4">
        <v>120</v>
      </c>
      <c r="C127" s="4">
        <v>40</v>
      </c>
      <c r="D127" s="4">
        <v>2982979437</v>
      </c>
      <c r="E127" s="4">
        <v>198.279069767442</v>
      </c>
    </row>
    <row r="128" spans="1:5">
      <c r="A128" t="s">
        <v>175</v>
      </c>
      <c r="B128" s="4">
        <v>108</v>
      </c>
      <c r="C128" s="4">
        <v>40</v>
      </c>
      <c r="D128" s="4">
        <v>4923143992</v>
      </c>
      <c r="E128" s="4">
        <v>319.8</v>
      </c>
    </row>
    <row r="129" spans="1:5">
      <c r="A129" t="s">
        <v>176</v>
      </c>
      <c r="B129" s="4">
        <v>130</v>
      </c>
      <c r="C129" s="4">
        <v>40</v>
      </c>
      <c r="D129" s="4">
        <v>42830060388</v>
      </c>
      <c r="E129" s="4">
        <v>1458.28735632184</v>
      </c>
    </row>
    <row r="130" spans="1:5">
      <c r="A130" t="s">
        <v>177</v>
      </c>
      <c r="B130" s="4">
        <v>135</v>
      </c>
      <c r="C130" s="4">
        <v>40</v>
      </c>
      <c r="D130" s="4">
        <v>777279477</v>
      </c>
      <c r="E130" s="4">
        <v>80.1470588235294</v>
      </c>
    </row>
    <row r="131" spans="1:5">
      <c r="A131" t="s">
        <v>178</v>
      </c>
      <c r="B131" s="4">
        <v>1709</v>
      </c>
      <c r="C131" s="4">
        <v>39</v>
      </c>
      <c r="D131" s="4">
        <v>54072463634</v>
      </c>
      <c r="E131" s="4">
        <v>1928.17431192661</v>
      </c>
    </row>
    <row r="132" spans="1:5">
      <c r="A132" t="s">
        <v>179</v>
      </c>
      <c r="B132" s="4">
        <v>174</v>
      </c>
      <c r="C132" s="4">
        <v>39</v>
      </c>
      <c r="D132" s="4">
        <v>27988201661</v>
      </c>
      <c r="E132" s="4">
        <v>745.895652173913</v>
      </c>
    </row>
    <row r="133" spans="1:5">
      <c r="A133" t="s">
        <v>180</v>
      </c>
      <c r="B133" s="4">
        <v>69</v>
      </c>
      <c r="C133" s="4">
        <v>38</v>
      </c>
      <c r="D133" s="4">
        <v>2030630849</v>
      </c>
      <c r="E133" s="4">
        <v>652.5</v>
      </c>
    </row>
    <row r="134" spans="1:5">
      <c r="A134" t="s">
        <v>181</v>
      </c>
      <c r="B134" s="4">
        <v>130</v>
      </c>
      <c r="C134" s="4">
        <v>38</v>
      </c>
      <c r="D134" s="4">
        <v>0</v>
      </c>
      <c r="E134" s="4">
        <v>0</v>
      </c>
    </row>
    <row r="135" spans="1:5">
      <c r="A135" t="s">
        <v>182</v>
      </c>
      <c r="B135" s="4">
        <v>142</v>
      </c>
      <c r="C135" s="4">
        <v>38</v>
      </c>
      <c r="D135" s="4">
        <v>24322301577</v>
      </c>
      <c r="E135" s="4">
        <v>735.438775510204</v>
      </c>
    </row>
    <row r="136" spans="1:5">
      <c r="A136" t="s">
        <v>183</v>
      </c>
      <c r="B136" s="4">
        <v>133</v>
      </c>
      <c r="C136" s="4">
        <v>38</v>
      </c>
      <c r="D136" s="4">
        <v>275840223</v>
      </c>
      <c r="E136" s="4">
        <v>219.875</v>
      </c>
    </row>
    <row r="137" spans="1:5">
      <c r="A137" t="s">
        <v>184</v>
      </c>
      <c r="B137" s="4">
        <v>87</v>
      </c>
      <c r="C137" s="4">
        <v>38</v>
      </c>
      <c r="D137" s="4">
        <v>628778939</v>
      </c>
      <c r="E137" s="4">
        <v>301.818181818182</v>
      </c>
    </row>
    <row r="138" spans="1:5">
      <c r="A138" t="s">
        <v>185</v>
      </c>
      <c r="B138" s="4">
        <v>137</v>
      </c>
      <c r="C138" s="4">
        <v>38</v>
      </c>
      <c r="D138" s="4">
        <v>53021254246</v>
      </c>
      <c r="E138" s="4">
        <v>1266.73333333333</v>
      </c>
    </row>
    <row r="139" spans="1:5">
      <c r="A139" t="s">
        <v>186</v>
      </c>
      <c r="B139" s="4">
        <v>72</v>
      </c>
      <c r="C139" s="4">
        <v>37</v>
      </c>
      <c r="D139" s="4">
        <v>2464995056</v>
      </c>
      <c r="E139" s="4">
        <v>831.4</v>
      </c>
    </row>
    <row r="140" spans="1:5">
      <c r="A140" t="s">
        <v>187</v>
      </c>
      <c r="B140" s="4">
        <v>86</v>
      </c>
      <c r="C140" s="4">
        <v>37</v>
      </c>
      <c r="D140" s="4">
        <v>7662860472</v>
      </c>
      <c r="E140" s="4">
        <v>1170.42857142857</v>
      </c>
    </row>
    <row r="141" spans="1:5">
      <c r="A141" t="s">
        <v>188</v>
      </c>
      <c r="B141" s="4">
        <v>49</v>
      </c>
      <c r="C141" s="4">
        <v>37</v>
      </c>
      <c r="D141" s="4">
        <v>13310860139</v>
      </c>
      <c r="E141" s="4">
        <v>1511.1</v>
      </c>
    </row>
    <row r="142" spans="1:5">
      <c r="A142" t="s">
        <v>189</v>
      </c>
      <c r="B142" s="4">
        <v>67</v>
      </c>
      <c r="C142" s="4">
        <v>37</v>
      </c>
      <c r="D142" s="4">
        <v>119620025</v>
      </c>
      <c r="E142" s="4">
        <v>96.6666666666667</v>
      </c>
    </row>
    <row r="143" spans="1:5">
      <c r="A143" t="s">
        <v>190</v>
      </c>
      <c r="B143" s="4">
        <v>51</v>
      </c>
      <c r="C143" s="4">
        <v>37</v>
      </c>
      <c r="D143" s="4">
        <v>6348770485</v>
      </c>
      <c r="E143" s="4">
        <v>1011.11111111111</v>
      </c>
    </row>
    <row r="144" spans="1:5">
      <c r="A144" t="s">
        <v>191</v>
      </c>
      <c r="B144" s="4">
        <v>66</v>
      </c>
      <c r="C144" s="4">
        <v>37</v>
      </c>
      <c r="D144" s="4">
        <v>1526409992</v>
      </c>
      <c r="E144" s="4">
        <v>214.230769230769</v>
      </c>
    </row>
    <row r="145" spans="1:5">
      <c r="A145" t="s">
        <v>192</v>
      </c>
      <c r="B145" s="4">
        <v>145</v>
      </c>
      <c r="C145" s="4">
        <v>37</v>
      </c>
      <c r="D145" s="4">
        <v>33476026514</v>
      </c>
      <c r="E145" s="4">
        <v>978.360465116279</v>
      </c>
    </row>
    <row r="146" spans="1:5">
      <c r="A146" t="s">
        <v>193</v>
      </c>
      <c r="B146" s="4">
        <v>57</v>
      </c>
      <c r="C146" s="4">
        <v>37</v>
      </c>
      <c r="D146" s="4">
        <v>420173163</v>
      </c>
      <c r="E146" s="4">
        <v>883.5</v>
      </c>
    </row>
    <row r="147" spans="1:5">
      <c r="A147" t="s">
        <v>194</v>
      </c>
      <c r="B147" s="4">
        <v>67</v>
      </c>
      <c r="C147" s="4">
        <v>36</v>
      </c>
      <c r="D147" s="4">
        <v>0</v>
      </c>
      <c r="E147" s="4">
        <v>0</v>
      </c>
    </row>
    <row r="148" spans="1:5">
      <c r="A148" t="s">
        <v>195</v>
      </c>
      <c r="B148" s="4">
        <v>40</v>
      </c>
      <c r="C148" s="4">
        <v>36</v>
      </c>
      <c r="D148" s="4">
        <v>970551490</v>
      </c>
      <c r="E148" s="4">
        <v>1745.85714285714</v>
      </c>
    </row>
    <row r="149" spans="1:5">
      <c r="A149" t="s">
        <v>196</v>
      </c>
      <c r="B149" s="4">
        <v>70</v>
      </c>
      <c r="C149" s="4">
        <v>36</v>
      </c>
      <c r="D149" s="4">
        <v>13442766742</v>
      </c>
      <c r="E149" s="4">
        <v>959.6</v>
      </c>
    </row>
    <row r="150" spans="1:5">
      <c r="A150" t="s">
        <v>197</v>
      </c>
      <c r="B150" s="4">
        <v>128</v>
      </c>
      <c r="C150" s="4">
        <v>36</v>
      </c>
      <c r="D150" s="4">
        <v>35581415282</v>
      </c>
      <c r="E150" s="4">
        <v>1428.38271604938</v>
      </c>
    </row>
    <row r="151" spans="1:5">
      <c r="A151" t="s">
        <v>198</v>
      </c>
      <c r="B151" s="4">
        <v>77</v>
      </c>
      <c r="C151" s="4">
        <v>36</v>
      </c>
      <c r="D151" s="4">
        <v>703845119</v>
      </c>
      <c r="E151" s="4">
        <v>286.461538461538</v>
      </c>
    </row>
    <row r="152" spans="1:5">
      <c r="A152" t="s">
        <v>199</v>
      </c>
      <c r="B152" s="4">
        <v>42</v>
      </c>
      <c r="C152" s="4">
        <v>35</v>
      </c>
      <c r="D152" s="4">
        <v>3621773881</v>
      </c>
      <c r="E152" s="4">
        <v>2319.25</v>
      </c>
    </row>
    <row r="153" spans="1:5">
      <c r="A153" t="s">
        <v>200</v>
      </c>
      <c r="B153" s="4">
        <v>48</v>
      </c>
      <c r="C153" s="4">
        <v>35</v>
      </c>
      <c r="D153" s="4">
        <v>13420556434</v>
      </c>
      <c r="E153" s="4">
        <v>1156.85714285714</v>
      </c>
    </row>
    <row r="154" spans="1:5">
      <c r="A154" t="s">
        <v>201</v>
      </c>
      <c r="B154" s="4">
        <v>123</v>
      </c>
      <c r="C154" s="4">
        <v>35</v>
      </c>
      <c r="D154" s="4">
        <v>0</v>
      </c>
      <c r="E154" s="4">
        <v>0</v>
      </c>
    </row>
    <row r="155" spans="1:5">
      <c r="A155" t="s">
        <v>202</v>
      </c>
      <c r="B155" s="4">
        <v>51</v>
      </c>
      <c r="C155" s="4">
        <v>35</v>
      </c>
      <c r="D155" s="4">
        <v>111015022</v>
      </c>
      <c r="E155" s="4">
        <v>74.1111111111111</v>
      </c>
    </row>
    <row r="156" spans="1:5">
      <c r="A156" t="s">
        <v>203</v>
      </c>
      <c r="B156" s="4">
        <v>70</v>
      </c>
      <c r="C156" s="4">
        <v>35</v>
      </c>
      <c r="D156" s="4">
        <v>210797665</v>
      </c>
      <c r="E156" s="4">
        <v>337.666666666667</v>
      </c>
    </row>
    <row r="157" spans="1:5">
      <c r="A157" t="s">
        <v>204</v>
      </c>
      <c r="B157" s="4">
        <v>135</v>
      </c>
      <c r="C157" s="4">
        <v>35</v>
      </c>
      <c r="D157" s="4">
        <v>14049098795</v>
      </c>
      <c r="E157" s="4">
        <v>613.586666666667</v>
      </c>
    </row>
    <row r="158" spans="1:5">
      <c r="A158" t="s">
        <v>205</v>
      </c>
      <c r="B158" s="4">
        <v>48</v>
      </c>
      <c r="C158" s="4">
        <v>35</v>
      </c>
      <c r="D158" s="4">
        <v>274177903</v>
      </c>
      <c r="E158" s="4">
        <v>304.333333333333</v>
      </c>
    </row>
    <row r="159" spans="1:5">
      <c r="A159" t="s">
        <v>206</v>
      </c>
      <c r="B159" s="4">
        <v>53</v>
      </c>
      <c r="C159" s="4">
        <v>34</v>
      </c>
      <c r="D159" s="4">
        <v>1909817189</v>
      </c>
      <c r="E159" s="4">
        <v>2327.14285714286</v>
      </c>
    </row>
    <row r="160" spans="1:5">
      <c r="A160" t="s">
        <v>207</v>
      </c>
      <c r="B160" s="4">
        <v>80</v>
      </c>
      <c r="C160" s="4">
        <v>34</v>
      </c>
      <c r="D160" s="4">
        <v>14398529700</v>
      </c>
      <c r="E160" s="4">
        <v>929.584905660377</v>
      </c>
    </row>
    <row r="161" spans="1:5">
      <c r="A161" t="s">
        <v>208</v>
      </c>
      <c r="B161" s="4">
        <v>329</v>
      </c>
      <c r="C161" s="4">
        <v>34</v>
      </c>
      <c r="D161" s="4">
        <v>12670232533</v>
      </c>
      <c r="E161" s="4">
        <v>670.52</v>
      </c>
    </row>
    <row r="162" spans="1:5">
      <c r="A162" t="s">
        <v>209</v>
      </c>
      <c r="B162" s="4">
        <v>97</v>
      </c>
      <c r="C162" s="4">
        <v>34</v>
      </c>
      <c r="D162" s="4">
        <v>32419997237</v>
      </c>
      <c r="E162" s="4">
        <v>976.972972972973</v>
      </c>
    </row>
    <row r="163" spans="1:5">
      <c r="A163" t="s">
        <v>210</v>
      </c>
      <c r="B163" s="4">
        <v>52</v>
      </c>
      <c r="C163" s="4">
        <v>34</v>
      </c>
      <c r="D163" s="4">
        <v>649615131</v>
      </c>
      <c r="E163" s="4">
        <v>190.615384615385</v>
      </c>
    </row>
    <row r="164" spans="1:5">
      <c r="A164" t="s">
        <v>211</v>
      </c>
      <c r="B164" s="4">
        <v>54</v>
      </c>
      <c r="C164" s="4">
        <v>34</v>
      </c>
      <c r="D164" s="4">
        <v>1059159496</v>
      </c>
      <c r="E164" s="4">
        <v>473.285714285714</v>
      </c>
    </row>
    <row r="165" spans="1:5">
      <c r="A165" t="s">
        <v>212</v>
      </c>
      <c r="B165" s="4">
        <v>66</v>
      </c>
      <c r="C165" s="4">
        <v>33</v>
      </c>
      <c r="D165" s="4">
        <v>11164960436</v>
      </c>
      <c r="E165" s="4">
        <v>1276.96875</v>
      </c>
    </row>
    <row r="166" spans="1:5">
      <c r="A166" t="s">
        <v>213</v>
      </c>
      <c r="B166" s="4">
        <v>59</v>
      </c>
      <c r="C166" s="4">
        <v>33</v>
      </c>
      <c r="D166" s="4">
        <v>1602868843</v>
      </c>
      <c r="E166" s="4">
        <v>461.066666666667</v>
      </c>
    </row>
    <row r="167" spans="1:5">
      <c r="A167" t="s">
        <v>214</v>
      </c>
      <c r="B167" s="4">
        <v>114</v>
      </c>
      <c r="C167" s="4">
        <v>33</v>
      </c>
      <c r="D167" s="4">
        <v>23861246721</v>
      </c>
      <c r="E167" s="4">
        <v>760.855421686747</v>
      </c>
    </row>
    <row r="168" spans="1:5">
      <c r="A168" t="s">
        <v>215</v>
      </c>
      <c r="B168" s="4">
        <v>76</v>
      </c>
      <c r="C168" s="4">
        <v>33</v>
      </c>
      <c r="D168" s="4">
        <v>206339788</v>
      </c>
      <c r="E168" s="4">
        <v>498.125</v>
      </c>
    </row>
    <row r="169" spans="1:5">
      <c r="A169" t="s">
        <v>216</v>
      </c>
      <c r="B169" s="4">
        <v>76</v>
      </c>
      <c r="C169" s="4">
        <v>32</v>
      </c>
      <c r="D169" s="4">
        <v>4291706156</v>
      </c>
      <c r="E169" s="4">
        <v>525.222222222222</v>
      </c>
    </row>
    <row r="170" spans="1:5">
      <c r="A170" t="s">
        <v>217</v>
      </c>
      <c r="B170" s="4">
        <v>65</v>
      </c>
      <c r="C170" s="4">
        <v>32</v>
      </c>
      <c r="D170" s="4">
        <v>2539360810</v>
      </c>
      <c r="E170" s="4">
        <v>622</v>
      </c>
    </row>
    <row r="171" spans="1:5">
      <c r="A171" t="s">
        <v>218</v>
      </c>
      <c r="B171" s="4">
        <v>47</v>
      </c>
      <c r="C171" s="4">
        <v>32</v>
      </c>
      <c r="D171" s="4">
        <v>85834901</v>
      </c>
      <c r="E171" s="4">
        <v>106.666666666667</v>
      </c>
    </row>
    <row r="172" spans="1:5">
      <c r="A172" t="s">
        <v>219</v>
      </c>
      <c r="B172" s="4">
        <v>49</v>
      </c>
      <c r="C172" s="4">
        <v>32</v>
      </c>
      <c r="D172" s="4">
        <v>181828153</v>
      </c>
      <c r="E172" s="4">
        <v>35.7777777777778</v>
      </c>
    </row>
    <row r="173" spans="1:5">
      <c r="A173" t="s">
        <v>220</v>
      </c>
      <c r="B173" s="4">
        <v>36</v>
      </c>
      <c r="C173" s="4">
        <v>32</v>
      </c>
      <c r="D173" s="4">
        <v>52262522</v>
      </c>
      <c r="E173" s="4">
        <v>30.5</v>
      </c>
    </row>
    <row r="174" spans="1:5">
      <c r="A174" t="s">
        <v>221</v>
      </c>
      <c r="B174" s="4">
        <v>101</v>
      </c>
      <c r="C174" s="4">
        <v>32</v>
      </c>
      <c r="D174" s="4">
        <v>23500738237</v>
      </c>
      <c r="E174" s="4">
        <v>1235.84615384615</v>
      </c>
    </row>
    <row r="175" spans="1:5">
      <c r="A175" t="s">
        <v>222</v>
      </c>
      <c r="B175" s="4">
        <v>1650</v>
      </c>
      <c r="C175" s="4">
        <v>31</v>
      </c>
      <c r="D175" s="4">
        <v>21243207472</v>
      </c>
      <c r="E175" s="4">
        <v>1531.69696969697</v>
      </c>
    </row>
    <row r="176" spans="1:5">
      <c r="A176" t="s">
        <v>223</v>
      </c>
      <c r="B176" s="4">
        <v>312</v>
      </c>
      <c r="C176" s="4">
        <v>31</v>
      </c>
      <c r="D176" s="4">
        <v>37118966028</v>
      </c>
      <c r="E176" s="4">
        <v>1967.45238095238</v>
      </c>
    </row>
    <row r="177" spans="1:5">
      <c r="A177" t="s">
        <v>224</v>
      </c>
      <c r="B177" s="4">
        <v>61</v>
      </c>
      <c r="C177" s="4">
        <v>31</v>
      </c>
      <c r="D177" s="4">
        <v>13055312780</v>
      </c>
      <c r="E177" s="4">
        <v>991.243902439024</v>
      </c>
    </row>
    <row r="178" spans="1:5">
      <c r="A178" t="s">
        <v>225</v>
      </c>
      <c r="B178" s="4">
        <v>39</v>
      </c>
      <c r="C178" s="4">
        <v>31</v>
      </c>
      <c r="D178" s="4">
        <v>46580778</v>
      </c>
      <c r="E178" s="4">
        <v>41</v>
      </c>
    </row>
    <row r="179" spans="1:5">
      <c r="A179" t="s">
        <v>226</v>
      </c>
      <c r="B179" s="4">
        <v>110</v>
      </c>
      <c r="C179" s="4">
        <v>31</v>
      </c>
      <c r="D179" s="4">
        <v>572633058</v>
      </c>
      <c r="E179" s="4">
        <v>396.625</v>
      </c>
    </row>
    <row r="180" spans="1:5">
      <c r="A180" t="s">
        <v>227</v>
      </c>
      <c r="B180" s="4">
        <v>74</v>
      </c>
      <c r="C180" s="4">
        <v>31</v>
      </c>
      <c r="D180" s="4">
        <v>324837010</v>
      </c>
      <c r="E180" s="4">
        <v>295.75</v>
      </c>
    </row>
    <row r="181" spans="1:5">
      <c r="A181" t="s">
        <v>228</v>
      </c>
      <c r="B181" s="4">
        <v>45</v>
      </c>
      <c r="C181" s="4">
        <v>31</v>
      </c>
      <c r="D181" s="4">
        <v>44826804</v>
      </c>
      <c r="E181" s="4">
        <v>20.5</v>
      </c>
    </row>
    <row r="182" spans="1:5">
      <c r="A182" t="s">
        <v>229</v>
      </c>
      <c r="B182" s="4">
        <v>110</v>
      </c>
      <c r="C182" s="4">
        <v>30</v>
      </c>
      <c r="D182" s="4">
        <v>0</v>
      </c>
      <c r="E182" s="4">
        <v>0</v>
      </c>
    </row>
    <row r="183" spans="1:5">
      <c r="A183" t="s">
        <v>230</v>
      </c>
      <c r="B183" s="4">
        <v>39</v>
      </c>
      <c r="C183" s="4">
        <v>30</v>
      </c>
      <c r="D183" s="4">
        <v>5558490463</v>
      </c>
      <c r="E183" s="4">
        <v>599.758620689655</v>
      </c>
    </row>
    <row r="184" spans="1:5">
      <c r="A184" t="s">
        <v>231</v>
      </c>
      <c r="B184" s="4">
        <v>66</v>
      </c>
      <c r="C184" s="4">
        <v>30</v>
      </c>
      <c r="D184" s="4">
        <v>26448622755</v>
      </c>
      <c r="E184" s="4">
        <v>1045.21153846154</v>
      </c>
    </row>
    <row r="185" spans="1:5">
      <c r="A185" t="s">
        <v>232</v>
      </c>
      <c r="B185" s="4">
        <v>48</v>
      </c>
      <c r="C185" s="4">
        <v>30</v>
      </c>
      <c r="D185" s="4">
        <v>107543350</v>
      </c>
      <c r="E185" s="4">
        <v>67.3333333333333</v>
      </c>
    </row>
    <row r="186" spans="1:5">
      <c r="A186" t="s">
        <v>233</v>
      </c>
      <c r="B186" s="4">
        <v>55</v>
      </c>
      <c r="C186" s="4">
        <v>30</v>
      </c>
      <c r="D186" s="4">
        <v>6323468923</v>
      </c>
      <c r="E186" s="4">
        <v>334.15</v>
      </c>
    </row>
    <row r="187" spans="1:5">
      <c r="A187" t="s">
        <v>234</v>
      </c>
      <c r="B187" s="4">
        <v>56</v>
      </c>
      <c r="C187" s="4">
        <v>30</v>
      </c>
      <c r="D187" s="4">
        <v>32463044</v>
      </c>
      <c r="E187" s="4">
        <v>137.5</v>
      </c>
    </row>
    <row r="188" spans="1:5">
      <c r="A188" t="s">
        <v>235</v>
      </c>
      <c r="B188" s="4">
        <v>42</v>
      </c>
      <c r="C188" s="4">
        <v>30</v>
      </c>
      <c r="D188" s="4">
        <v>1077522295</v>
      </c>
      <c r="E188" s="4">
        <v>497.777777777778</v>
      </c>
    </row>
    <row r="189" spans="1:5">
      <c r="A189" t="s">
        <v>236</v>
      </c>
      <c r="B189" s="4">
        <v>47</v>
      </c>
      <c r="C189" s="4">
        <v>30</v>
      </c>
      <c r="D189" s="4">
        <v>1399447670</v>
      </c>
      <c r="E189" s="4">
        <v>341.583333333333</v>
      </c>
    </row>
    <row r="190" spans="1:5">
      <c r="A190" t="s">
        <v>237</v>
      </c>
      <c r="B190" s="4">
        <v>54</v>
      </c>
      <c r="C190" s="4">
        <v>30</v>
      </c>
      <c r="D190" s="4">
        <v>449776279</v>
      </c>
      <c r="E190" s="4">
        <v>1412.66666666667</v>
      </c>
    </row>
    <row r="191" spans="1:5">
      <c r="A191" t="s">
        <v>238</v>
      </c>
      <c r="B191" s="4">
        <v>45</v>
      </c>
      <c r="C191" s="4">
        <v>30</v>
      </c>
      <c r="D191" s="4">
        <v>515842246</v>
      </c>
      <c r="E191" s="4">
        <v>294.25</v>
      </c>
    </row>
    <row r="192" spans="1:5">
      <c r="A192" t="s">
        <v>239</v>
      </c>
      <c r="B192" s="4">
        <v>42</v>
      </c>
      <c r="C192" s="4">
        <v>29</v>
      </c>
      <c r="D192" s="4">
        <v>1376361752</v>
      </c>
      <c r="E192" s="4">
        <v>1478.2</v>
      </c>
    </row>
    <row r="193" spans="1:5">
      <c r="A193" t="s">
        <v>240</v>
      </c>
      <c r="B193" s="4">
        <v>53</v>
      </c>
      <c r="C193" s="4">
        <v>29</v>
      </c>
      <c r="D193" s="4">
        <v>2536266653</v>
      </c>
      <c r="E193" s="4">
        <v>1281.6</v>
      </c>
    </row>
    <row r="194" spans="1:5">
      <c r="A194" t="s">
        <v>241</v>
      </c>
      <c r="B194" s="4">
        <v>33</v>
      </c>
      <c r="C194" s="4">
        <v>29</v>
      </c>
      <c r="D194" s="4">
        <v>25139453</v>
      </c>
      <c r="E194" s="4">
        <v>168</v>
      </c>
    </row>
    <row r="195" spans="1:5">
      <c r="A195" t="s">
        <v>242</v>
      </c>
      <c r="B195" s="4">
        <v>50</v>
      </c>
      <c r="C195" s="4">
        <v>29</v>
      </c>
      <c r="D195" s="4">
        <v>13969941425</v>
      </c>
      <c r="E195" s="4">
        <v>1568.64285714286</v>
      </c>
    </row>
    <row r="196" spans="1:5">
      <c r="A196" t="s">
        <v>243</v>
      </c>
      <c r="B196" s="4">
        <v>112</v>
      </c>
      <c r="C196" s="4">
        <v>29</v>
      </c>
      <c r="D196" s="4">
        <v>7969266799</v>
      </c>
      <c r="E196" s="4">
        <v>266.05</v>
      </c>
    </row>
    <row r="197" spans="1:5">
      <c r="A197" t="s">
        <v>244</v>
      </c>
      <c r="B197" s="4">
        <v>49</v>
      </c>
      <c r="C197" s="4">
        <v>29</v>
      </c>
      <c r="D197" s="4">
        <v>1482933334</v>
      </c>
      <c r="E197" s="4">
        <v>257.333333333333</v>
      </c>
    </row>
    <row r="198" spans="1:5">
      <c r="A198" t="s">
        <v>245</v>
      </c>
      <c r="B198" s="4">
        <v>39</v>
      </c>
      <c r="C198" s="4">
        <v>29</v>
      </c>
      <c r="D198" s="4">
        <v>1539594786</v>
      </c>
      <c r="E198" s="4">
        <v>337.375</v>
      </c>
    </row>
    <row r="199" spans="1:5">
      <c r="A199" t="s">
        <v>246</v>
      </c>
      <c r="B199" s="4">
        <v>51</v>
      </c>
      <c r="C199" s="4">
        <v>29</v>
      </c>
      <c r="D199" s="4">
        <v>0</v>
      </c>
      <c r="E199" s="4">
        <v>0</v>
      </c>
    </row>
    <row r="200" spans="1:5">
      <c r="A200" t="s">
        <v>247</v>
      </c>
      <c r="B200" s="4">
        <v>59</v>
      </c>
      <c r="C200" s="4">
        <v>29</v>
      </c>
      <c r="D200" s="4">
        <v>4963226441</v>
      </c>
      <c r="E200" s="4">
        <v>1010.3</v>
      </c>
    </row>
    <row r="201" spans="1:5">
      <c r="A201" t="s">
        <v>248</v>
      </c>
      <c r="B201" s="4">
        <v>47</v>
      </c>
      <c r="C201" s="4">
        <v>28</v>
      </c>
      <c r="D201" s="4">
        <v>531212664</v>
      </c>
      <c r="E201" s="4">
        <v>666.571428571429</v>
      </c>
    </row>
    <row r="202" spans="1:5">
      <c r="A202" t="s">
        <v>249</v>
      </c>
      <c r="B202" s="4">
        <v>47</v>
      </c>
      <c r="C202" s="4">
        <v>28</v>
      </c>
      <c r="D202" s="4">
        <v>8326527022</v>
      </c>
      <c r="E202" s="4">
        <v>1440.30434782609</v>
      </c>
    </row>
    <row r="203" spans="1:5">
      <c r="A203" t="s">
        <v>250</v>
      </c>
      <c r="B203" s="4">
        <v>40</v>
      </c>
      <c r="C203" s="4">
        <v>28</v>
      </c>
      <c r="D203" s="4">
        <v>328005244</v>
      </c>
      <c r="E203" s="4">
        <v>367.8</v>
      </c>
    </row>
    <row r="204" spans="1:5">
      <c r="A204" t="s">
        <v>251</v>
      </c>
      <c r="B204" s="4">
        <v>86</v>
      </c>
      <c r="C204" s="4">
        <v>28</v>
      </c>
      <c r="D204" s="4">
        <v>630269361</v>
      </c>
      <c r="E204" s="4">
        <v>156.25</v>
      </c>
    </row>
    <row r="205" spans="1:5">
      <c r="A205" t="s">
        <v>252</v>
      </c>
      <c r="B205" s="4">
        <v>92</v>
      </c>
      <c r="C205" s="4">
        <v>28</v>
      </c>
      <c r="D205" s="4">
        <v>23133903623</v>
      </c>
      <c r="E205" s="4">
        <v>1337.22413793103</v>
      </c>
    </row>
    <row r="206" spans="1:5">
      <c r="A206" t="s">
        <v>253</v>
      </c>
      <c r="B206" s="4">
        <v>34</v>
      </c>
      <c r="C206" s="4">
        <v>28</v>
      </c>
      <c r="D206" s="4">
        <v>14759004</v>
      </c>
      <c r="E206" s="4">
        <v>19</v>
      </c>
    </row>
    <row r="207" spans="1:5">
      <c r="A207" t="s">
        <v>254</v>
      </c>
      <c r="B207" s="4">
        <v>29</v>
      </c>
      <c r="C207" s="4">
        <v>27</v>
      </c>
      <c r="D207" s="4">
        <v>1714382800</v>
      </c>
      <c r="E207" s="4">
        <v>1021</v>
      </c>
    </row>
    <row r="208" spans="1:5">
      <c r="A208" t="s">
        <v>255</v>
      </c>
      <c r="B208" s="4">
        <v>29</v>
      </c>
      <c r="C208" s="4">
        <v>27</v>
      </c>
      <c r="D208" s="4">
        <v>2209127021</v>
      </c>
      <c r="E208" s="4">
        <v>1462</v>
      </c>
    </row>
    <row r="209" spans="1:5">
      <c r="A209" t="s">
        <v>256</v>
      </c>
      <c r="B209" s="4">
        <v>50</v>
      </c>
      <c r="C209" s="4">
        <v>27</v>
      </c>
      <c r="D209" s="4">
        <v>37756418549</v>
      </c>
      <c r="E209" s="4">
        <v>3228.64583333333</v>
      </c>
    </row>
    <row r="210" spans="1:5">
      <c r="A210" t="s">
        <v>257</v>
      </c>
      <c r="B210" s="4">
        <v>60</v>
      </c>
      <c r="C210" s="4">
        <v>27</v>
      </c>
      <c r="D210" s="4">
        <v>252931638</v>
      </c>
      <c r="E210" s="4">
        <v>351.375</v>
      </c>
    </row>
    <row r="211" spans="1:5">
      <c r="A211" t="s">
        <v>258</v>
      </c>
      <c r="B211" s="4">
        <v>48</v>
      </c>
      <c r="C211" s="4">
        <v>27</v>
      </c>
      <c r="D211" s="4">
        <v>782473057</v>
      </c>
      <c r="E211" s="4">
        <v>154.8</v>
      </c>
    </row>
    <row r="212" spans="1:5">
      <c r="A212" t="s">
        <v>259</v>
      </c>
      <c r="B212" s="4">
        <v>49</v>
      </c>
      <c r="C212" s="4">
        <v>27</v>
      </c>
      <c r="D212" s="4">
        <v>2038131304</v>
      </c>
      <c r="E212" s="4">
        <v>313.769230769231</v>
      </c>
    </row>
    <row r="213" spans="1:5">
      <c r="A213" t="s">
        <v>260</v>
      </c>
      <c r="B213" s="4">
        <v>60</v>
      </c>
      <c r="C213" s="4">
        <v>27</v>
      </c>
      <c r="D213" s="4">
        <v>6369282217</v>
      </c>
      <c r="E213" s="4">
        <v>504.071428571429</v>
      </c>
    </row>
    <row r="214" spans="1:5">
      <c r="A214" t="s">
        <v>261</v>
      </c>
      <c r="B214" s="4">
        <v>47</v>
      </c>
      <c r="C214" s="4">
        <v>27</v>
      </c>
      <c r="D214" s="4">
        <v>1150796858</v>
      </c>
      <c r="E214" s="4">
        <v>1747</v>
      </c>
    </row>
    <row r="215" spans="1:5">
      <c r="A215" t="s">
        <v>262</v>
      </c>
      <c r="B215" s="4">
        <v>83</v>
      </c>
      <c r="C215" s="4">
        <v>27</v>
      </c>
      <c r="D215" s="4">
        <v>5866102176</v>
      </c>
      <c r="E215" s="4">
        <v>422.74</v>
      </c>
    </row>
    <row r="216" spans="1:5">
      <c r="A216" t="s">
        <v>263</v>
      </c>
      <c r="B216" s="4">
        <v>1133</v>
      </c>
      <c r="C216" s="4">
        <v>27</v>
      </c>
      <c r="D216" s="4">
        <v>14593671863</v>
      </c>
      <c r="E216" s="4">
        <v>604.246376811594</v>
      </c>
    </row>
    <row r="217" spans="1:5">
      <c r="A217" t="s">
        <v>264</v>
      </c>
      <c r="B217" s="4">
        <v>61</v>
      </c>
      <c r="C217" s="4">
        <v>27</v>
      </c>
      <c r="D217" s="4">
        <v>9120315609</v>
      </c>
      <c r="E217" s="4">
        <v>1335.13333333333</v>
      </c>
    </row>
    <row r="218" spans="1:5">
      <c r="A218" t="s">
        <v>265</v>
      </c>
      <c r="B218" s="4">
        <v>53</v>
      </c>
      <c r="C218" s="4">
        <v>27</v>
      </c>
      <c r="D218" s="4">
        <v>1026662092</v>
      </c>
      <c r="E218" s="4">
        <v>332</v>
      </c>
    </row>
    <row r="219" spans="1:5">
      <c r="A219" t="s">
        <v>266</v>
      </c>
      <c r="B219" s="4">
        <v>73</v>
      </c>
      <c r="C219" s="4">
        <v>27</v>
      </c>
      <c r="D219" s="4">
        <v>16234383256</v>
      </c>
      <c r="E219" s="4">
        <v>1087.85915492958</v>
      </c>
    </row>
    <row r="220" spans="1:5">
      <c r="A220" t="s">
        <v>267</v>
      </c>
      <c r="B220" s="4">
        <v>45</v>
      </c>
      <c r="C220" s="4">
        <v>26</v>
      </c>
      <c r="D220" s="4">
        <v>2640203735</v>
      </c>
      <c r="E220" s="4">
        <v>2019</v>
      </c>
    </row>
    <row r="221" spans="1:5">
      <c r="A221" t="s">
        <v>268</v>
      </c>
      <c r="B221" s="4">
        <v>35</v>
      </c>
      <c r="C221" s="4">
        <v>26</v>
      </c>
      <c r="D221" s="4">
        <v>6965303060</v>
      </c>
      <c r="E221" s="4">
        <v>889.761904761905</v>
      </c>
    </row>
    <row r="222" spans="1:5">
      <c r="A222" t="s">
        <v>269</v>
      </c>
      <c r="B222" s="4">
        <v>63</v>
      </c>
      <c r="C222" s="4">
        <v>26</v>
      </c>
      <c r="D222" s="4">
        <v>9961276183</v>
      </c>
      <c r="E222" s="4">
        <v>1516.74418604651</v>
      </c>
    </row>
    <row r="223" spans="1:5">
      <c r="A223" t="s">
        <v>270</v>
      </c>
      <c r="B223" s="4">
        <v>81</v>
      </c>
      <c r="C223" s="4">
        <v>26</v>
      </c>
      <c r="D223" s="4">
        <v>17817627730</v>
      </c>
      <c r="E223" s="4">
        <v>951.714285714286</v>
      </c>
    </row>
    <row r="224" spans="1:5">
      <c r="A224" t="s">
        <v>271</v>
      </c>
      <c r="B224" s="4">
        <v>64</v>
      </c>
      <c r="C224" s="4">
        <v>26</v>
      </c>
      <c r="D224" s="4">
        <v>11379211884</v>
      </c>
      <c r="E224" s="4">
        <v>741.65625</v>
      </c>
    </row>
    <row r="225" spans="1:5">
      <c r="A225" t="s">
        <v>272</v>
      </c>
      <c r="B225" s="4">
        <v>64</v>
      </c>
      <c r="C225" s="4">
        <v>26</v>
      </c>
      <c r="D225" s="4">
        <v>13401031337</v>
      </c>
      <c r="E225" s="4">
        <v>906</v>
      </c>
    </row>
    <row r="226" spans="1:5">
      <c r="A226" t="s">
        <v>273</v>
      </c>
      <c r="B226" s="4">
        <v>31</v>
      </c>
      <c r="C226" s="4">
        <v>26</v>
      </c>
      <c r="D226" s="4">
        <v>753182597</v>
      </c>
      <c r="E226" s="4">
        <v>831.2</v>
      </c>
    </row>
    <row r="227" spans="1:5">
      <c r="A227" t="s">
        <v>274</v>
      </c>
      <c r="B227" s="4">
        <v>54</v>
      </c>
      <c r="C227" s="4">
        <v>26</v>
      </c>
      <c r="D227" s="4">
        <v>259060029</v>
      </c>
      <c r="E227" s="4">
        <v>212</v>
      </c>
    </row>
    <row r="228" spans="1:5">
      <c r="A228" t="s">
        <v>275</v>
      </c>
      <c r="B228" s="4">
        <v>62</v>
      </c>
      <c r="C228" s="4">
        <v>26</v>
      </c>
      <c r="D228" s="4">
        <v>417893219</v>
      </c>
      <c r="E228" s="4">
        <v>173.875</v>
      </c>
    </row>
    <row r="229" spans="1:5">
      <c r="A229" t="s">
        <v>276</v>
      </c>
      <c r="B229" s="4">
        <v>71</v>
      </c>
      <c r="C229" s="4">
        <v>26</v>
      </c>
      <c r="D229" s="4">
        <v>8341853444</v>
      </c>
      <c r="E229" s="4">
        <v>535.176470588235</v>
      </c>
    </row>
    <row r="230" spans="1:5">
      <c r="A230" t="s">
        <v>277</v>
      </c>
      <c r="B230" s="4">
        <v>68</v>
      </c>
      <c r="C230" s="4">
        <v>26</v>
      </c>
      <c r="D230" s="4">
        <v>3614988172</v>
      </c>
      <c r="E230" s="4">
        <v>362.166666666667</v>
      </c>
    </row>
    <row r="231" spans="1:5">
      <c r="A231" t="s">
        <v>278</v>
      </c>
      <c r="B231" s="4">
        <v>28</v>
      </c>
      <c r="C231" s="4">
        <v>26</v>
      </c>
      <c r="D231" s="4">
        <v>0</v>
      </c>
      <c r="E231" s="4">
        <v>0</v>
      </c>
    </row>
    <row r="232" spans="1:5">
      <c r="A232" t="s">
        <v>279</v>
      </c>
      <c r="B232" s="4">
        <v>57</v>
      </c>
      <c r="C232" s="4">
        <v>26</v>
      </c>
      <c r="D232" s="4">
        <v>3615621003</v>
      </c>
      <c r="E232" s="4">
        <v>404.939393939394</v>
      </c>
    </row>
    <row r="233" spans="1:5">
      <c r="A233" t="s">
        <v>280</v>
      </c>
      <c r="B233" s="4">
        <v>47</v>
      </c>
      <c r="C233" s="4">
        <v>26</v>
      </c>
      <c r="D233" s="4">
        <v>5665923646</v>
      </c>
      <c r="E233" s="4">
        <v>663.297872340426</v>
      </c>
    </row>
    <row r="234" spans="1:5">
      <c r="A234" t="s">
        <v>281</v>
      </c>
      <c r="B234" s="4">
        <v>57</v>
      </c>
      <c r="C234" s="4">
        <v>26</v>
      </c>
      <c r="D234" s="4">
        <v>212687238</v>
      </c>
      <c r="E234" s="4">
        <v>414</v>
      </c>
    </row>
    <row r="235" spans="1:5">
      <c r="A235" t="s">
        <v>282</v>
      </c>
      <c r="B235" s="4">
        <v>41</v>
      </c>
      <c r="C235" s="4">
        <v>26</v>
      </c>
      <c r="D235" s="4">
        <v>1126471111</v>
      </c>
      <c r="E235" s="4">
        <v>635.142857142857</v>
      </c>
    </row>
    <row r="236" spans="1:5">
      <c r="A236" t="s">
        <v>283</v>
      </c>
      <c r="B236" s="4">
        <v>39</v>
      </c>
      <c r="C236" s="4">
        <v>26</v>
      </c>
      <c r="D236" s="4">
        <v>231220509</v>
      </c>
      <c r="E236" s="4">
        <v>240.666666666667</v>
      </c>
    </row>
    <row r="237" spans="1:5">
      <c r="A237" t="s">
        <v>284</v>
      </c>
      <c r="B237" s="4">
        <v>36</v>
      </c>
      <c r="C237" s="4">
        <v>25</v>
      </c>
      <c r="D237" s="4">
        <v>17361498326</v>
      </c>
      <c r="E237" s="4">
        <v>1272.03125</v>
      </c>
    </row>
    <row r="238" spans="1:5">
      <c r="A238" t="s">
        <v>285</v>
      </c>
      <c r="B238" s="4">
        <v>26</v>
      </c>
      <c r="C238" s="4">
        <v>25</v>
      </c>
      <c r="D238" s="4">
        <v>1178410328</v>
      </c>
      <c r="E238" s="4">
        <v>446</v>
      </c>
    </row>
    <row r="239" spans="1:5">
      <c r="A239" t="s">
        <v>286</v>
      </c>
      <c r="B239" s="4">
        <v>176</v>
      </c>
      <c r="C239" s="4">
        <v>25</v>
      </c>
      <c r="D239" s="4">
        <v>9105969599</v>
      </c>
      <c r="E239" s="4">
        <v>1302.32142857143</v>
      </c>
    </row>
    <row r="240" spans="1:5">
      <c r="A240" t="s">
        <v>287</v>
      </c>
      <c r="B240" s="4">
        <v>196</v>
      </c>
      <c r="C240" s="4">
        <v>25</v>
      </c>
      <c r="D240" s="4">
        <v>6334315522</v>
      </c>
      <c r="E240" s="4">
        <v>1705.36842105263</v>
      </c>
    </row>
    <row r="241" spans="1:5">
      <c r="A241" t="s">
        <v>288</v>
      </c>
      <c r="B241" s="4">
        <v>32</v>
      </c>
      <c r="C241" s="4">
        <v>25</v>
      </c>
      <c r="D241" s="4">
        <v>1065463755</v>
      </c>
      <c r="E241" s="4">
        <v>896.2</v>
      </c>
    </row>
    <row r="242" spans="1:5">
      <c r="A242" t="s">
        <v>289</v>
      </c>
      <c r="B242" s="4">
        <v>33</v>
      </c>
      <c r="C242" s="4">
        <v>25</v>
      </c>
      <c r="D242" s="4">
        <v>0</v>
      </c>
      <c r="E242" s="4">
        <v>0</v>
      </c>
    </row>
    <row r="243" spans="1:5">
      <c r="A243" t="s">
        <v>290</v>
      </c>
      <c r="B243" s="4">
        <v>69</v>
      </c>
      <c r="C243" s="4">
        <v>25</v>
      </c>
      <c r="D243" s="4">
        <v>14017440191</v>
      </c>
      <c r="E243" s="4">
        <v>789.754716981132</v>
      </c>
    </row>
    <row r="244" spans="1:5">
      <c r="A244" t="s">
        <v>291</v>
      </c>
      <c r="B244" s="4">
        <v>67</v>
      </c>
      <c r="C244" s="4">
        <v>25</v>
      </c>
      <c r="D244" s="4">
        <v>4999376949</v>
      </c>
      <c r="E244" s="4">
        <v>364.564102564103</v>
      </c>
    </row>
    <row r="245" spans="1:5">
      <c r="A245" t="s">
        <v>292</v>
      </c>
      <c r="B245" s="4">
        <v>92</v>
      </c>
      <c r="C245" s="4">
        <v>25</v>
      </c>
      <c r="D245" s="4">
        <v>2703821314</v>
      </c>
      <c r="E245" s="4">
        <v>262.52</v>
      </c>
    </row>
    <row r="246" spans="1:5">
      <c r="A246" t="s">
        <v>293</v>
      </c>
      <c r="B246" s="4">
        <v>75</v>
      </c>
      <c r="C246" s="4">
        <v>25</v>
      </c>
      <c r="D246" s="4">
        <v>21661560022</v>
      </c>
      <c r="E246" s="4">
        <v>1270.44</v>
      </c>
    </row>
    <row r="247" spans="1:5">
      <c r="A247" t="s">
        <v>294</v>
      </c>
      <c r="B247" s="4">
        <v>63</v>
      </c>
      <c r="C247" s="4">
        <v>25</v>
      </c>
      <c r="D247" s="4">
        <v>4701714612</v>
      </c>
      <c r="E247" s="4">
        <v>507.676470588235</v>
      </c>
    </row>
    <row r="248" spans="1:5">
      <c r="A248" t="s">
        <v>295</v>
      </c>
      <c r="B248" s="4">
        <v>62</v>
      </c>
      <c r="C248" s="4">
        <v>25</v>
      </c>
      <c r="D248" s="4">
        <v>151221495</v>
      </c>
      <c r="E248" s="4">
        <v>599.4</v>
      </c>
    </row>
    <row r="249" spans="1:5">
      <c r="A249" t="s">
        <v>296</v>
      </c>
      <c r="B249" s="4">
        <v>112</v>
      </c>
      <c r="C249" s="4">
        <v>25</v>
      </c>
      <c r="D249" s="4">
        <v>19882418917</v>
      </c>
      <c r="E249" s="4">
        <v>594.08</v>
      </c>
    </row>
    <row r="250" spans="1:5">
      <c r="A250" t="s">
        <v>297</v>
      </c>
      <c r="B250" s="4">
        <v>83</v>
      </c>
      <c r="C250" s="4">
        <v>25</v>
      </c>
      <c r="D250" s="4">
        <v>7274987679</v>
      </c>
      <c r="E250" s="4">
        <v>458.981132075472</v>
      </c>
    </row>
    <row r="251" spans="1:5">
      <c r="A251" t="s">
        <v>298</v>
      </c>
      <c r="B251" s="4">
        <v>70</v>
      </c>
      <c r="C251" s="4">
        <v>25</v>
      </c>
      <c r="D251" s="4">
        <v>14958469725</v>
      </c>
      <c r="E251" s="4">
        <v>1137.90909090909</v>
      </c>
    </row>
    <row r="252" spans="1:5">
      <c r="A252" t="s">
        <v>299</v>
      </c>
      <c r="B252" s="4">
        <v>218</v>
      </c>
      <c r="C252" s="4">
        <v>25</v>
      </c>
      <c r="D252" s="4">
        <v>18937485228</v>
      </c>
      <c r="E252" s="4">
        <v>1251.90384615385</v>
      </c>
    </row>
    <row r="253" spans="1:5">
      <c r="A253" t="s">
        <v>300</v>
      </c>
      <c r="B253" s="4">
        <v>75</v>
      </c>
      <c r="C253" s="4">
        <v>25</v>
      </c>
      <c r="D253" s="4">
        <v>18657440277</v>
      </c>
      <c r="E253" s="4">
        <v>1037.12727272727</v>
      </c>
    </row>
    <row r="254" spans="1:5">
      <c r="A254" t="s">
        <v>301</v>
      </c>
      <c r="B254" s="4">
        <v>165</v>
      </c>
      <c r="C254" s="4">
        <v>25</v>
      </c>
      <c r="D254" s="4">
        <v>741330505</v>
      </c>
      <c r="E254" s="4">
        <v>102.962962962963</v>
      </c>
    </row>
    <row r="255" spans="1:5">
      <c r="A255" t="s">
        <v>302</v>
      </c>
      <c r="B255" s="4">
        <v>61</v>
      </c>
      <c r="C255" s="4">
        <v>25</v>
      </c>
      <c r="D255" s="4">
        <v>8534527757</v>
      </c>
      <c r="E255" s="4">
        <v>542.369565217391</v>
      </c>
    </row>
    <row r="256" spans="1:5">
      <c r="A256" t="s">
        <v>303</v>
      </c>
      <c r="B256" s="4">
        <v>35</v>
      </c>
      <c r="C256" s="4">
        <v>24</v>
      </c>
      <c r="D256" s="4">
        <v>12084517039</v>
      </c>
      <c r="E256" s="4">
        <v>1816.24137931034</v>
      </c>
    </row>
    <row r="257" spans="1:5">
      <c r="A257" t="s">
        <v>304</v>
      </c>
      <c r="B257" s="4">
        <v>629</v>
      </c>
      <c r="C257" s="4">
        <v>24</v>
      </c>
      <c r="D257" s="4">
        <v>14832330887</v>
      </c>
      <c r="E257" s="4">
        <v>1127.02564102564</v>
      </c>
    </row>
    <row r="258" spans="1:5">
      <c r="A258" t="s">
        <v>305</v>
      </c>
      <c r="B258" s="4">
        <v>44</v>
      </c>
      <c r="C258" s="4">
        <v>24</v>
      </c>
      <c r="D258" s="4">
        <v>3863781956</v>
      </c>
      <c r="E258" s="4">
        <v>636.416666666667</v>
      </c>
    </row>
    <row r="259" spans="1:5">
      <c r="A259" t="s">
        <v>306</v>
      </c>
      <c r="B259" s="4">
        <v>34</v>
      </c>
      <c r="C259" s="4">
        <v>24</v>
      </c>
      <c r="D259" s="4">
        <v>6312839951</v>
      </c>
      <c r="E259" s="4">
        <v>2324.3</v>
      </c>
    </row>
    <row r="260" spans="1:5">
      <c r="A260" t="s">
        <v>307</v>
      </c>
      <c r="B260" s="4">
        <v>32</v>
      </c>
      <c r="C260" s="4">
        <v>24</v>
      </c>
      <c r="D260" s="4">
        <v>883912899</v>
      </c>
      <c r="E260" s="4">
        <v>1143</v>
      </c>
    </row>
    <row r="261" spans="1:5">
      <c r="A261" t="s">
        <v>308</v>
      </c>
      <c r="B261" s="4">
        <v>67</v>
      </c>
      <c r="C261" s="4">
        <v>24</v>
      </c>
      <c r="D261" s="4">
        <v>16763558957</v>
      </c>
      <c r="E261" s="4">
        <v>964.057692307692</v>
      </c>
    </row>
    <row r="262" spans="1:5">
      <c r="A262" t="s">
        <v>309</v>
      </c>
      <c r="B262" s="4">
        <v>81</v>
      </c>
      <c r="C262" s="4">
        <v>24</v>
      </c>
      <c r="D262" s="4">
        <v>10553039373</v>
      </c>
      <c r="E262" s="4">
        <v>676.809523809524</v>
      </c>
    </row>
    <row r="263" spans="1:5">
      <c r="A263" t="s">
        <v>310</v>
      </c>
      <c r="B263" s="4">
        <v>43</v>
      </c>
      <c r="C263" s="4">
        <v>24</v>
      </c>
      <c r="D263" s="4">
        <v>7921508387</v>
      </c>
      <c r="E263" s="4">
        <v>853.697674418605</v>
      </c>
    </row>
    <row r="264" spans="1:5">
      <c r="A264" t="s">
        <v>311</v>
      </c>
      <c r="B264" s="4">
        <v>121</v>
      </c>
      <c r="C264" s="4">
        <v>24</v>
      </c>
      <c r="D264" s="4">
        <v>4438942743</v>
      </c>
      <c r="E264" s="4">
        <v>277</v>
      </c>
    </row>
    <row r="265" spans="1:5">
      <c r="A265" t="s">
        <v>312</v>
      </c>
      <c r="B265" s="4">
        <v>57</v>
      </c>
      <c r="C265" s="4">
        <v>24</v>
      </c>
      <c r="D265" s="4">
        <v>4506113796</v>
      </c>
      <c r="E265" s="4">
        <v>445.4</v>
      </c>
    </row>
    <row r="266" spans="1:5">
      <c r="A266" t="s">
        <v>313</v>
      </c>
      <c r="B266" s="4">
        <v>81</v>
      </c>
      <c r="C266" s="4">
        <v>24</v>
      </c>
      <c r="D266" s="4">
        <v>6707175161</v>
      </c>
      <c r="E266" s="4">
        <v>421.338983050847</v>
      </c>
    </row>
    <row r="267" spans="1:5">
      <c r="A267" t="s">
        <v>314</v>
      </c>
      <c r="B267" s="4">
        <v>95</v>
      </c>
      <c r="C267" s="4">
        <v>24</v>
      </c>
      <c r="D267" s="4">
        <v>6071253220</v>
      </c>
      <c r="E267" s="4">
        <v>275.631578947368</v>
      </c>
    </row>
    <row r="268" spans="1:5">
      <c r="A268" t="s">
        <v>315</v>
      </c>
      <c r="B268" s="4">
        <v>75</v>
      </c>
      <c r="C268" s="4">
        <v>24</v>
      </c>
      <c r="D268" s="4">
        <v>5669046398</v>
      </c>
      <c r="E268" s="4">
        <v>428.733333333333</v>
      </c>
    </row>
    <row r="269" spans="1:5">
      <c r="A269" t="s">
        <v>316</v>
      </c>
      <c r="B269" s="4">
        <v>36</v>
      </c>
      <c r="C269" s="4">
        <v>24</v>
      </c>
      <c r="D269" s="4">
        <v>0</v>
      </c>
      <c r="E269" s="4">
        <v>0</v>
      </c>
    </row>
    <row r="270" spans="1:5">
      <c r="A270" t="s">
        <v>317</v>
      </c>
      <c r="B270" s="4">
        <v>43</v>
      </c>
      <c r="C270" s="4">
        <v>24</v>
      </c>
      <c r="D270" s="4">
        <v>1897600082</v>
      </c>
      <c r="E270" s="4">
        <v>560.363636363636</v>
      </c>
    </row>
    <row r="271" spans="1:5">
      <c r="A271" t="s">
        <v>318</v>
      </c>
      <c r="B271" s="4">
        <v>68</v>
      </c>
      <c r="C271" s="4">
        <v>24</v>
      </c>
      <c r="D271" s="4">
        <v>15163487035</v>
      </c>
      <c r="E271" s="4">
        <v>1301.65853658537</v>
      </c>
    </row>
    <row r="272" spans="1:5">
      <c r="A272" t="s">
        <v>319</v>
      </c>
      <c r="B272" s="4">
        <v>77</v>
      </c>
      <c r="C272" s="4">
        <v>24</v>
      </c>
      <c r="D272" s="4">
        <v>867313589</v>
      </c>
      <c r="E272" s="4">
        <v>201.137931034483</v>
      </c>
    </row>
    <row r="273" spans="1:5">
      <c r="A273" t="s">
        <v>320</v>
      </c>
      <c r="B273" s="4">
        <v>27</v>
      </c>
      <c r="C273" s="4">
        <v>24</v>
      </c>
      <c r="D273" s="4">
        <v>183875090</v>
      </c>
      <c r="E273" s="4">
        <v>72.5</v>
      </c>
    </row>
    <row r="274" spans="1:5">
      <c r="A274" t="s">
        <v>321</v>
      </c>
      <c r="B274" s="4">
        <v>35</v>
      </c>
      <c r="C274" s="4">
        <v>24</v>
      </c>
      <c r="D274" s="4">
        <v>128467387</v>
      </c>
      <c r="E274" s="4">
        <v>569.333333333333</v>
      </c>
    </row>
    <row r="275" spans="1:5">
      <c r="A275" t="s">
        <v>322</v>
      </c>
      <c r="B275" s="4">
        <v>72</v>
      </c>
      <c r="C275" s="4">
        <v>24</v>
      </c>
      <c r="D275" s="4">
        <v>4627455278</v>
      </c>
      <c r="E275" s="4">
        <v>488.116279069767</v>
      </c>
    </row>
    <row r="276" spans="1:5">
      <c r="A276" t="s">
        <v>323</v>
      </c>
      <c r="B276" s="4">
        <v>83</v>
      </c>
      <c r="C276" s="4">
        <v>24</v>
      </c>
      <c r="D276" s="4">
        <v>12461412156</v>
      </c>
      <c r="E276" s="4">
        <v>796.174603174603</v>
      </c>
    </row>
    <row r="277" spans="1:5">
      <c r="A277" t="s">
        <v>324</v>
      </c>
      <c r="B277" s="4">
        <v>40</v>
      </c>
      <c r="C277" s="4">
        <v>23</v>
      </c>
      <c r="D277" s="4">
        <v>3138654818</v>
      </c>
      <c r="E277" s="4">
        <v>1039.25</v>
      </c>
    </row>
    <row r="278" spans="1:5">
      <c r="A278" t="s">
        <v>325</v>
      </c>
      <c r="B278" s="4">
        <v>41</v>
      </c>
      <c r="C278" s="4">
        <v>23</v>
      </c>
      <c r="D278" s="4">
        <v>14720021125</v>
      </c>
      <c r="E278" s="4">
        <v>1626.33333333333</v>
      </c>
    </row>
    <row r="279" spans="1:5">
      <c r="A279" t="s">
        <v>326</v>
      </c>
      <c r="B279" s="4">
        <v>39</v>
      </c>
      <c r="C279" s="4">
        <v>23</v>
      </c>
      <c r="D279" s="4">
        <v>8946570541</v>
      </c>
      <c r="E279" s="4">
        <v>634.074074074074</v>
      </c>
    </row>
    <row r="280" spans="1:5">
      <c r="A280" t="s">
        <v>327</v>
      </c>
      <c r="B280" s="4">
        <v>33</v>
      </c>
      <c r="C280" s="4">
        <v>23</v>
      </c>
      <c r="D280" s="4">
        <v>4403086987</v>
      </c>
      <c r="E280" s="4">
        <v>543.904761904762</v>
      </c>
    </row>
    <row r="281" spans="1:5">
      <c r="A281" t="s">
        <v>328</v>
      </c>
      <c r="B281" s="4">
        <v>52</v>
      </c>
      <c r="C281" s="4">
        <v>23</v>
      </c>
      <c r="D281" s="4">
        <v>178069736</v>
      </c>
      <c r="E281" s="4">
        <v>214.4</v>
      </c>
    </row>
    <row r="282" spans="1:5">
      <c r="A282" t="s">
        <v>329</v>
      </c>
      <c r="B282" s="4">
        <v>63</v>
      </c>
      <c r="C282" s="4">
        <v>23</v>
      </c>
      <c r="D282" s="4">
        <v>13133170706</v>
      </c>
      <c r="E282" s="4">
        <v>942.380952380952</v>
      </c>
    </row>
    <row r="283" spans="1:5">
      <c r="A283" t="s">
        <v>330</v>
      </c>
      <c r="B283" s="4">
        <v>45</v>
      </c>
      <c r="C283" s="4">
        <v>23</v>
      </c>
      <c r="D283" s="4">
        <v>192309277</v>
      </c>
      <c r="E283" s="4">
        <v>252.5</v>
      </c>
    </row>
    <row r="284" spans="1:5">
      <c r="A284" t="s">
        <v>331</v>
      </c>
      <c r="B284" s="4">
        <v>54</v>
      </c>
      <c r="C284" s="4">
        <v>23</v>
      </c>
      <c r="D284" s="4">
        <v>411426174</v>
      </c>
      <c r="E284" s="4">
        <v>363.888888888889</v>
      </c>
    </row>
    <row r="285" spans="1:5">
      <c r="A285" t="s">
        <v>332</v>
      </c>
      <c r="B285" s="4">
        <v>71</v>
      </c>
      <c r="C285" s="4">
        <v>23</v>
      </c>
      <c r="D285" s="4">
        <v>8021423013</v>
      </c>
      <c r="E285" s="4">
        <v>797.423728813559</v>
      </c>
    </row>
    <row r="286" spans="1:5">
      <c r="A286" t="s">
        <v>333</v>
      </c>
      <c r="B286" s="4">
        <v>55</v>
      </c>
      <c r="C286" s="4">
        <v>23</v>
      </c>
      <c r="D286" s="4">
        <v>3353913950</v>
      </c>
      <c r="E286" s="4">
        <v>308.525</v>
      </c>
    </row>
    <row r="287" spans="1:5">
      <c r="A287" t="s">
        <v>334</v>
      </c>
      <c r="B287" s="4">
        <v>59</v>
      </c>
      <c r="C287" s="4">
        <v>23</v>
      </c>
      <c r="D287" s="4">
        <v>15044416769</v>
      </c>
      <c r="E287" s="4">
        <v>943.44</v>
      </c>
    </row>
    <row r="288" spans="1:5">
      <c r="A288" t="s">
        <v>335</v>
      </c>
      <c r="B288" s="4">
        <v>62</v>
      </c>
      <c r="C288" s="4">
        <v>23</v>
      </c>
      <c r="D288" s="4">
        <v>7045468236</v>
      </c>
      <c r="E288" s="4">
        <v>664</v>
      </c>
    </row>
    <row r="289" spans="1:5">
      <c r="A289" t="s">
        <v>336</v>
      </c>
      <c r="B289" s="4">
        <v>56</v>
      </c>
      <c r="C289" s="4">
        <v>23</v>
      </c>
      <c r="D289" s="4">
        <v>3212330123</v>
      </c>
      <c r="E289" s="4">
        <v>371.5</v>
      </c>
    </row>
    <row r="290" spans="1:5">
      <c r="A290" t="s">
        <v>337</v>
      </c>
      <c r="B290" s="4">
        <v>29</v>
      </c>
      <c r="C290" s="4">
        <v>23</v>
      </c>
      <c r="D290" s="4">
        <v>1046628376</v>
      </c>
      <c r="E290" s="4">
        <v>318.2</v>
      </c>
    </row>
    <row r="291" spans="1:5">
      <c r="A291" t="s">
        <v>338</v>
      </c>
      <c r="B291" s="4">
        <v>40</v>
      </c>
      <c r="C291" s="4">
        <v>23</v>
      </c>
      <c r="D291" s="4">
        <v>417185828</v>
      </c>
      <c r="E291" s="4">
        <v>296.75</v>
      </c>
    </row>
    <row r="292" spans="1:5">
      <c r="A292" t="s">
        <v>339</v>
      </c>
      <c r="B292" s="4">
        <v>87</v>
      </c>
      <c r="C292" s="4">
        <v>23</v>
      </c>
      <c r="D292" s="4">
        <v>24283169811</v>
      </c>
      <c r="E292" s="4">
        <v>1054.88461538462</v>
      </c>
    </row>
    <row r="293" spans="1:5">
      <c r="A293" t="s">
        <v>340</v>
      </c>
      <c r="B293" s="4">
        <v>69</v>
      </c>
      <c r="C293" s="4">
        <v>23</v>
      </c>
      <c r="D293" s="4">
        <v>14451015118</v>
      </c>
      <c r="E293" s="4">
        <v>749.826923076923</v>
      </c>
    </row>
    <row r="294" spans="1:5">
      <c r="A294" t="s">
        <v>341</v>
      </c>
      <c r="B294" s="4">
        <v>28</v>
      </c>
      <c r="C294" s="4">
        <v>22</v>
      </c>
      <c r="D294" s="4">
        <v>7670651536</v>
      </c>
      <c r="E294" s="4">
        <v>901.863636363636</v>
      </c>
    </row>
    <row r="295" spans="1:5">
      <c r="A295" t="s">
        <v>342</v>
      </c>
      <c r="B295" s="4">
        <v>45</v>
      </c>
      <c r="C295" s="4">
        <v>22</v>
      </c>
      <c r="D295" s="4">
        <v>0</v>
      </c>
      <c r="E295" s="4">
        <v>0</v>
      </c>
    </row>
    <row r="296" spans="1:5">
      <c r="A296" t="s">
        <v>343</v>
      </c>
      <c r="B296" s="4">
        <v>42</v>
      </c>
      <c r="C296" s="4">
        <v>22</v>
      </c>
      <c r="D296" s="4">
        <v>11266897069</v>
      </c>
      <c r="E296" s="4">
        <v>881.4</v>
      </c>
    </row>
    <row r="297" spans="1:5">
      <c r="A297" t="s">
        <v>344</v>
      </c>
      <c r="B297" s="4">
        <v>58</v>
      </c>
      <c r="C297" s="4">
        <v>22</v>
      </c>
      <c r="D297" s="4">
        <v>13994065261</v>
      </c>
      <c r="E297" s="4">
        <v>780.3</v>
      </c>
    </row>
    <row r="298" spans="1:5">
      <c r="A298" t="s">
        <v>345</v>
      </c>
      <c r="B298" s="4">
        <v>37</v>
      </c>
      <c r="C298" s="4">
        <v>22</v>
      </c>
      <c r="D298" s="4">
        <v>3057039955</v>
      </c>
      <c r="E298" s="4">
        <v>689.909090909091</v>
      </c>
    </row>
    <row r="299" spans="1:5">
      <c r="A299" t="s">
        <v>346</v>
      </c>
      <c r="B299" s="4">
        <v>70</v>
      </c>
      <c r="C299" s="4">
        <v>22</v>
      </c>
      <c r="D299" s="4">
        <v>530150279</v>
      </c>
      <c r="E299" s="4">
        <v>226.75</v>
      </c>
    </row>
    <row r="300" spans="1:5">
      <c r="A300" t="s">
        <v>347</v>
      </c>
      <c r="B300" s="4">
        <v>30</v>
      </c>
      <c r="C300" s="4">
        <v>22</v>
      </c>
      <c r="D300" s="4">
        <v>674915848</v>
      </c>
      <c r="E300" s="4">
        <v>75.2857142857143</v>
      </c>
    </row>
    <row r="301" spans="1:5">
      <c r="A301" t="s">
        <v>348</v>
      </c>
      <c r="B301" s="4">
        <v>50</v>
      </c>
      <c r="C301" s="4">
        <v>22</v>
      </c>
      <c r="D301" s="4">
        <v>6043985290</v>
      </c>
      <c r="E301" s="4">
        <v>545.896551724138</v>
      </c>
    </row>
    <row r="302" spans="1:5">
      <c r="A302" t="s">
        <v>349</v>
      </c>
      <c r="B302" s="4">
        <v>51</v>
      </c>
      <c r="C302" s="4">
        <v>22</v>
      </c>
      <c r="D302" s="4">
        <v>10059639479</v>
      </c>
      <c r="E302" s="4">
        <v>905.808510638298</v>
      </c>
    </row>
    <row r="303" spans="1:5">
      <c r="A303" t="s">
        <v>350</v>
      </c>
      <c r="B303" s="4">
        <v>46</v>
      </c>
      <c r="C303" s="4">
        <v>22</v>
      </c>
      <c r="D303" s="4">
        <v>374110196</v>
      </c>
      <c r="E303" s="4">
        <v>330.5</v>
      </c>
    </row>
    <row r="304" spans="1:5">
      <c r="A304" t="s">
        <v>351</v>
      </c>
      <c r="B304" s="4">
        <v>54</v>
      </c>
      <c r="C304" s="4">
        <v>22</v>
      </c>
      <c r="D304" s="4">
        <v>503920844</v>
      </c>
      <c r="E304" s="4">
        <v>242.8</v>
      </c>
    </row>
    <row r="305" spans="1:5">
      <c r="A305" t="s">
        <v>352</v>
      </c>
      <c r="B305" s="4">
        <v>74</v>
      </c>
      <c r="C305" s="4">
        <v>22</v>
      </c>
      <c r="D305" s="4">
        <v>12169341378</v>
      </c>
      <c r="E305" s="4">
        <v>788.738095238095</v>
      </c>
    </row>
    <row r="306" spans="1:5">
      <c r="A306" t="s">
        <v>353</v>
      </c>
      <c r="B306" s="4">
        <v>63</v>
      </c>
      <c r="C306" s="4">
        <v>22</v>
      </c>
      <c r="D306" s="4">
        <v>13655496924</v>
      </c>
      <c r="E306" s="4">
        <v>1356.21951219512</v>
      </c>
    </row>
    <row r="307" spans="1:5">
      <c r="A307" t="s">
        <v>354</v>
      </c>
      <c r="B307" s="4">
        <v>67</v>
      </c>
      <c r="C307" s="4">
        <v>22</v>
      </c>
      <c r="D307" s="4">
        <v>9850234794</v>
      </c>
      <c r="E307" s="4">
        <v>773.28125</v>
      </c>
    </row>
    <row r="308" spans="1:5">
      <c r="A308" t="s">
        <v>355</v>
      </c>
      <c r="B308" s="4">
        <v>252</v>
      </c>
      <c r="C308" s="4">
        <v>22</v>
      </c>
      <c r="D308" s="4">
        <v>727430077</v>
      </c>
      <c r="E308" s="4">
        <v>382.625</v>
      </c>
    </row>
    <row r="309" spans="1:5">
      <c r="A309" t="s">
        <v>356</v>
      </c>
      <c r="B309" s="4">
        <v>27</v>
      </c>
      <c r="C309" s="4">
        <v>22</v>
      </c>
      <c r="D309" s="4">
        <v>325404391</v>
      </c>
      <c r="E309" s="4">
        <v>94.8</v>
      </c>
    </row>
    <row r="310" spans="1:5">
      <c r="A310" t="s">
        <v>357</v>
      </c>
      <c r="B310" s="4">
        <v>29</v>
      </c>
      <c r="C310" s="4">
        <v>21</v>
      </c>
      <c r="D310" s="4">
        <v>333375958</v>
      </c>
      <c r="E310" s="4">
        <v>67.5</v>
      </c>
    </row>
    <row r="311" spans="1:5">
      <c r="A311" t="s">
        <v>358</v>
      </c>
      <c r="B311" s="4">
        <v>30</v>
      </c>
      <c r="C311" s="4">
        <v>21</v>
      </c>
      <c r="D311" s="4">
        <v>3668852743</v>
      </c>
      <c r="E311" s="4">
        <v>1326.375</v>
      </c>
    </row>
    <row r="312" spans="1:5">
      <c r="A312" t="s">
        <v>359</v>
      </c>
      <c r="B312" s="4">
        <v>22</v>
      </c>
      <c r="C312" s="4">
        <v>21</v>
      </c>
      <c r="D312" s="4">
        <v>1566686850</v>
      </c>
      <c r="E312" s="4">
        <v>1195</v>
      </c>
    </row>
    <row r="313" spans="1:5">
      <c r="A313" t="s">
        <v>360</v>
      </c>
      <c r="B313" s="4">
        <v>47</v>
      </c>
      <c r="C313" s="4">
        <v>21</v>
      </c>
      <c r="D313" s="4">
        <v>9549855041</v>
      </c>
      <c r="E313" s="4">
        <v>982.620689655172</v>
      </c>
    </row>
    <row r="314" spans="1:5">
      <c r="A314" t="s">
        <v>361</v>
      </c>
      <c r="B314" s="4">
        <v>39</v>
      </c>
      <c r="C314" s="4">
        <v>21</v>
      </c>
      <c r="D314" s="4">
        <v>5949414329</v>
      </c>
      <c r="E314" s="4">
        <v>827.777777777778</v>
      </c>
    </row>
    <row r="315" spans="1:5">
      <c r="A315" t="s">
        <v>362</v>
      </c>
      <c r="B315" s="4">
        <v>51</v>
      </c>
      <c r="C315" s="4">
        <v>21</v>
      </c>
      <c r="D315" s="4">
        <v>6082333063</v>
      </c>
      <c r="E315" s="4">
        <v>608.536585365854</v>
      </c>
    </row>
    <row r="316" spans="1:5">
      <c r="A316" t="s">
        <v>363</v>
      </c>
      <c r="B316" s="4">
        <v>29</v>
      </c>
      <c r="C316" s="4">
        <v>21</v>
      </c>
      <c r="D316" s="4">
        <v>2012294781</v>
      </c>
      <c r="E316" s="4">
        <v>364.51724137931</v>
      </c>
    </row>
    <row r="317" spans="1:5">
      <c r="A317" t="s">
        <v>364</v>
      </c>
      <c r="B317" s="4">
        <v>516</v>
      </c>
      <c r="C317" s="4">
        <v>21</v>
      </c>
      <c r="D317" s="4">
        <v>21786443563</v>
      </c>
      <c r="E317" s="4">
        <v>1589.15555555556</v>
      </c>
    </row>
    <row r="318" spans="1:5">
      <c r="A318" t="s">
        <v>365</v>
      </c>
      <c r="B318" s="4">
        <v>54</v>
      </c>
      <c r="C318" s="4">
        <v>21</v>
      </c>
      <c r="D318" s="4">
        <v>3505167407</v>
      </c>
      <c r="E318" s="4">
        <v>427.35</v>
      </c>
    </row>
    <row r="319" spans="1:5">
      <c r="A319" t="s">
        <v>366</v>
      </c>
      <c r="B319" s="4">
        <v>78</v>
      </c>
      <c r="C319" s="4">
        <v>21</v>
      </c>
      <c r="D319" s="4">
        <v>14347447921</v>
      </c>
      <c r="E319" s="4">
        <v>817.208333333333</v>
      </c>
    </row>
    <row r="320" spans="1:5">
      <c r="A320" t="s">
        <v>367</v>
      </c>
      <c r="B320" s="4">
        <v>63</v>
      </c>
      <c r="C320" s="4">
        <v>21</v>
      </c>
      <c r="D320" s="4">
        <v>19276824642</v>
      </c>
      <c r="E320" s="4">
        <v>1311.62790697674</v>
      </c>
    </row>
    <row r="321" spans="1:5">
      <c r="A321" t="s">
        <v>368</v>
      </c>
      <c r="B321" s="4">
        <v>69</v>
      </c>
      <c r="C321" s="4">
        <v>21</v>
      </c>
      <c r="D321" s="4">
        <v>21253549767</v>
      </c>
      <c r="E321" s="4">
        <v>1576.23404255319</v>
      </c>
    </row>
    <row r="322" spans="1:5">
      <c r="A322" t="s">
        <v>369</v>
      </c>
      <c r="B322" s="4">
        <v>40</v>
      </c>
      <c r="C322" s="4">
        <v>21</v>
      </c>
      <c r="D322" s="4">
        <v>40596850</v>
      </c>
      <c r="E322" s="4">
        <v>140.6</v>
      </c>
    </row>
    <row r="323" spans="1:5">
      <c r="A323" t="s">
        <v>370</v>
      </c>
      <c r="B323" s="4">
        <v>44</v>
      </c>
      <c r="C323" s="4">
        <v>21</v>
      </c>
      <c r="D323" s="4">
        <v>4547155812</v>
      </c>
      <c r="E323" s="4">
        <v>938.545454545455</v>
      </c>
    </row>
    <row r="324" spans="1:5">
      <c r="A324" t="s">
        <v>371</v>
      </c>
      <c r="B324" s="4">
        <v>24</v>
      </c>
      <c r="C324" s="4">
        <v>21</v>
      </c>
      <c r="D324" s="4">
        <v>748086731</v>
      </c>
      <c r="E324" s="4">
        <v>433.8</v>
      </c>
    </row>
    <row r="325" spans="1:5">
      <c r="A325" t="s">
        <v>372</v>
      </c>
      <c r="B325" s="4">
        <v>28</v>
      </c>
      <c r="C325" s="4">
        <v>21</v>
      </c>
      <c r="D325" s="4">
        <v>641536064</v>
      </c>
      <c r="E325" s="4">
        <v>476.666666666667</v>
      </c>
    </row>
    <row r="326" spans="1:5">
      <c r="A326" t="s">
        <v>373</v>
      </c>
      <c r="B326" s="4">
        <v>107</v>
      </c>
      <c r="C326" s="4">
        <v>21</v>
      </c>
      <c r="D326" s="4">
        <v>3688836755</v>
      </c>
      <c r="E326" s="4">
        <v>252.35</v>
      </c>
    </row>
    <row r="327" spans="1:5">
      <c r="A327" t="s">
        <v>374</v>
      </c>
      <c r="B327" s="4">
        <v>98</v>
      </c>
      <c r="C327" s="4">
        <v>21</v>
      </c>
      <c r="D327" s="4">
        <v>13421244118</v>
      </c>
      <c r="E327" s="4">
        <v>436.261538461538</v>
      </c>
    </row>
    <row r="328" spans="1:5">
      <c r="A328" t="s">
        <v>375</v>
      </c>
      <c r="B328" s="4">
        <v>72</v>
      </c>
      <c r="C328" s="4">
        <v>21</v>
      </c>
      <c r="D328" s="4">
        <v>9343558719</v>
      </c>
      <c r="E328" s="4">
        <v>1198.5</v>
      </c>
    </row>
    <row r="329" spans="1:5">
      <c r="A329" t="s">
        <v>376</v>
      </c>
      <c r="B329" s="4">
        <v>34</v>
      </c>
      <c r="C329" s="4">
        <v>20</v>
      </c>
      <c r="D329" s="4">
        <v>4652459531</v>
      </c>
      <c r="E329" s="4">
        <v>348.208333333333</v>
      </c>
    </row>
    <row r="330" spans="1:5">
      <c r="A330" t="s">
        <v>377</v>
      </c>
      <c r="B330" s="4">
        <v>31</v>
      </c>
      <c r="C330" s="4">
        <v>20</v>
      </c>
      <c r="D330" s="4">
        <v>5767303844</v>
      </c>
      <c r="E330" s="4">
        <v>534.5</v>
      </c>
    </row>
    <row r="331" spans="1:5">
      <c r="A331" t="s">
        <v>378</v>
      </c>
      <c r="B331" s="4">
        <v>34</v>
      </c>
      <c r="C331" s="4">
        <v>20</v>
      </c>
      <c r="D331" s="4">
        <v>5335468069</v>
      </c>
      <c r="E331" s="4">
        <v>1427</v>
      </c>
    </row>
    <row r="332" spans="1:5">
      <c r="A332">
        <v>2067</v>
      </c>
      <c r="B332" s="4">
        <v>21</v>
      </c>
      <c r="C332" s="4">
        <v>20</v>
      </c>
      <c r="D332" s="4">
        <v>3150038821</v>
      </c>
      <c r="E332" s="4">
        <v>788.833333333333</v>
      </c>
    </row>
    <row r="333" spans="1:5">
      <c r="A333" t="s">
        <v>379</v>
      </c>
      <c r="B333" s="4">
        <v>33</v>
      </c>
      <c r="C333" s="4">
        <v>20</v>
      </c>
      <c r="D333" s="4">
        <v>7095685014</v>
      </c>
      <c r="E333" s="4">
        <v>771.125</v>
      </c>
    </row>
    <row r="334" spans="1:5">
      <c r="A334" t="s">
        <v>380</v>
      </c>
      <c r="B334" s="4">
        <v>43</v>
      </c>
      <c r="C334" s="4">
        <v>20</v>
      </c>
      <c r="D334" s="4">
        <v>11645535034</v>
      </c>
      <c r="E334" s="4">
        <v>1350.06666666667</v>
      </c>
    </row>
    <row r="335" spans="1:5">
      <c r="A335" t="s">
        <v>381</v>
      </c>
      <c r="B335" s="4">
        <v>80</v>
      </c>
      <c r="C335" s="4">
        <v>20</v>
      </c>
      <c r="D335" s="4">
        <v>5686907190</v>
      </c>
      <c r="E335" s="4">
        <v>308.234042553192</v>
      </c>
    </row>
    <row r="336" spans="1:5">
      <c r="A336" t="s">
        <v>382</v>
      </c>
      <c r="B336" s="4">
        <v>55</v>
      </c>
      <c r="C336" s="4">
        <v>20</v>
      </c>
      <c r="D336" s="4">
        <v>3582108513</v>
      </c>
      <c r="E336" s="4">
        <v>341.035714285714</v>
      </c>
    </row>
    <row r="337" spans="1:5">
      <c r="A337" t="s">
        <v>383</v>
      </c>
      <c r="B337" s="4">
        <v>40</v>
      </c>
      <c r="C337" s="4">
        <v>20</v>
      </c>
      <c r="D337" s="4">
        <v>7622963921</v>
      </c>
      <c r="E337" s="4">
        <v>1076.07692307692</v>
      </c>
    </row>
    <row r="338" spans="1:5">
      <c r="A338" t="s">
        <v>384</v>
      </c>
      <c r="B338" s="4">
        <v>92</v>
      </c>
      <c r="C338" s="4">
        <v>20</v>
      </c>
      <c r="D338" s="4">
        <v>14486074831</v>
      </c>
      <c r="E338" s="4">
        <v>537.37037037037</v>
      </c>
    </row>
    <row r="339" spans="1:5">
      <c r="A339" t="s">
        <v>385</v>
      </c>
      <c r="B339" s="4">
        <v>52</v>
      </c>
      <c r="C339" s="4">
        <v>20</v>
      </c>
      <c r="D339" s="4">
        <v>371962190</v>
      </c>
      <c r="E339" s="4">
        <v>269.6</v>
      </c>
    </row>
    <row r="340" spans="1:5">
      <c r="A340" t="s">
        <v>386</v>
      </c>
      <c r="B340" s="4">
        <v>47</v>
      </c>
      <c r="C340" s="4">
        <v>20</v>
      </c>
      <c r="D340" s="4">
        <v>43593863</v>
      </c>
      <c r="E340" s="4">
        <v>432.5</v>
      </c>
    </row>
    <row r="341" spans="1:5">
      <c r="A341" t="s">
        <v>387</v>
      </c>
      <c r="B341" s="4">
        <v>47</v>
      </c>
      <c r="C341" s="4">
        <v>20</v>
      </c>
      <c r="D341" s="4">
        <v>11259149380</v>
      </c>
      <c r="E341" s="4">
        <v>1038.77777777778</v>
      </c>
    </row>
    <row r="342" spans="1:5">
      <c r="A342" t="s">
        <v>388</v>
      </c>
      <c r="B342" s="4">
        <v>30</v>
      </c>
      <c r="C342" s="4">
        <v>20</v>
      </c>
      <c r="D342" s="4">
        <v>11414181</v>
      </c>
      <c r="E342" s="4">
        <v>15</v>
      </c>
    </row>
    <row r="343" spans="1:5">
      <c r="A343" t="s">
        <v>389</v>
      </c>
      <c r="B343" s="4">
        <v>48</v>
      </c>
      <c r="C343" s="4">
        <v>20</v>
      </c>
      <c r="D343" s="4">
        <v>14074956544</v>
      </c>
      <c r="E343" s="4">
        <v>1239.97297297297</v>
      </c>
    </row>
    <row r="344" spans="1:5">
      <c r="A344" t="s">
        <v>390</v>
      </c>
      <c r="B344" s="4">
        <v>51</v>
      </c>
      <c r="C344" s="4">
        <v>20</v>
      </c>
      <c r="D344" s="4">
        <v>206311366</v>
      </c>
      <c r="E344" s="4">
        <v>356.666666666667</v>
      </c>
    </row>
    <row r="345" spans="1:5">
      <c r="A345" t="s">
        <v>391</v>
      </c>
      <c r="B345" s="4">
        <v>62</v>
      </c>
      <c r="C345" s="4">
        <v>20</v>
      </c>
      <c r="D345" s="4">
        <v>15227766500</v>
      </c>
      <c r="E345" s="4">
        <v>935.853658536585</v>
      </c>
    </row>
    <row r="346" spans="1:5">
      <c r="A346" t="s">
        <v>392</v>
      </c>
      <c r="B346" s="4">
        <v>62</v>
      </c>
      <c r="C346" s="4">
        <v>20</v>
      </c>
      <c r="D346" s="4">
        <v>281586183</v>
      </c>
      <c r="E346" s="4">
        <v>373.875</v>
      </c>
    </row>
    <row r="347" spans="1:5">
      <c r="A347" t="s">
        <v>393</v>
      </c>
      <c r="B347" s="4">
        <v>58</v>
      </c>
      <c r="C347" s="4">
        <v>20</v>
      </c>
      <c r="D347" s="4">
        <v>14932733141</v>
      </c>
      <c r="E347" s="4">
        <v>1090.61538461538</v>
      </c>
    </row>
    <row r="348" spans="1:5">
      <c r="A348" t="s">
        <v>394</v>
      </c>
      <c r="B348" s="4">
        <v>53</v>
      </c>
      <c r="C348" s="4">
        <v>20</v>
      </c>
      <c r="D348" s="4">
        <v>217933229</v>
      </c>
      <c r="E348" s="4">
        <v>375.5</v>
      </c>
    </row>
    <row r="349" spans="1:5">
      <c r="A349" t="s">
        <v>395</v>
      </c>
      <c r="B349" s="4">
        <v>73</v>
      </c>
      <c r="C349" s="4">
        <v>20</v>
      </c>
      <c r="D349" s="4">
        <v>17845342547</v>
      </c>
      <c r="E349" s="4">
        <v>1208.21428571429</v>
      </c>
    </row>
    <row r="350" spans="1:5">
      <c r="A350" t="s">
        <v>396</v>
      </c>
      <c r="B350" s="4">
        <v>53</v>
      </c>
      <c r="C350" s="4">
        <v>20</v>
      </c>
      <c r="D350" s="4">
        <v>22981386114</v>
      </c>
      <c r="E350" s="4">
        <v>1336.46341463415</v>
      </c>
    </row>
    <row r="351" spans="1:5">
      <c r="A351" t="s">
        <v>397</v>
      </c>
      <c r="B351" s="4">
        <v>51</v>
      </c>
      <c r="C351" s="4">
        <v>20</v>
      </c>
      <c r="D351" s="4">
        <v>2864877708</v>
      </c>
      <c r="E351" s="4">
        <v>275.666666666667</v>
      </c>
    </row>
    <row r="352" spans="1:5">
      <c r="A352" t="s">
        <v>398</v>
      </c>
      <c r="B352" s="4">
        <v>62</v>
      </c>
      <c r="C352" s="4">
        <v>20</v>
      </c>
      <c r="D352" s="4">
        <v>471413163</v>
      </c>
      <c r="E352" s="4">
        <v>410</v>
      </c>
    </row>
    <row r="353" spans="1:5">
      <c r="A353" t="s">
        <v>399</v>
      </c>
      <c r="B353" s="4">
        <v>50</v>
      </c>
      <c r="C353" s="4">
        <v>20</v>
      </c>
      <c r="D353" s="4">
        <v>6955827037</v>
      </c>
      <c r="E353" s="4">
        <v>1027.5</v>
      </c>
    </row>
    <row r="354" spans="1:5">
      <c r="A354" t="s">
        <v>400</v>
      </c>
      <c r="B354" s="4">
        <v>45</v>
      </c>
      <c r="C354" s="4">
        <v>20</v>
      </c>
      <c r="D354" s="4">
        <v>1070563432</v>
      </c>
      <c r="E354" s="4">
        <v>649.076923076923</v>
      </c>
    </row>
    <row r="355" spans="1:5">
      <c r="A355" t="s">
        <v>401</v>
      </c>
      <c r="B355" s="4">
        <v>38</v>
      </c>
      <c r="C355" s="4">
        <v>20</v>
      </c>
      <c r="D355" s="4">
        <v>118780592</v>
      </c>
      <c r="E355" s="4">
        <v>93.625</v>
      </c>
    </row>
    <row r="356" spans="1:5">
      <c r="A356" t="s">
        <v>402</v>
      </c>
      <c r="B356" s="4">
        <v>46</v>
      </c>
      <c r="C356" s="4">
        <v>20</v>
      </c>
      <c r="D356" s="4">
        <v>7036155813</v>
      </c>
      <c r="E356" s="4">
        <v>1004.95238095238</v>
      </c>
    </row>
    <row r="357" spans="1:5">
      <c r="A357" t="s">
        <v>403</v>
      </c>
      <c r="B357" s="4">
        <v>44</v>
      </c>
      <c r="C357" s="4">
        <v>19</v>
      </c>
      <c r="D357" s="4">
        <v>331234002</v>
      </c>
      <c r="E357" s="4">
        <v>6590</v>
      </c>
    </row>
    <row r="358" spans="1:5">
      <c r="A358" t="s">
        <v>404</v>
      </c>
      <c r="B358" s="4">
        <v>25</v>
      </c>
      <c r="C358" s="4">
        <v>19</v>
      </c>
      <c r="D358" s="4">
        <v>3239992303</v>
      </c>
      <c r="E358" s="4">
        <v>610.4</v>
      </c>
    </row>
    <row r="359" spans="1:5">
      <c r="A359" t="s">
        <v>405</v>
      </c>
      <c r="B359" s="4">
        <v>42</v>
      </c>
      <c r="C359" s="4">
        <v>19</v>
      </c>
      <c r="D359" s="4">
        <v>761799002</v>
      </c>
      <c r="E359" s="4">
        <v>827.222222222222</v>
      </c>
    </row>
    <row r="360" spans="1:5">
      <c r="A360" t="s">
        <v>406</v>
      </c>
      <c r="B360" s="4">
        <v>27</v>
      </c>
      <c r="C360" s="4">
        <v>19</v>
      </c>
      <c r="D360" s="4">
        <v>15595666760</v>
      </c>
      <c r="E360" s="4">
        <v>1763.34615384615</v>
      </c>
    </row>
    <row r="361" spans="1:5">
      <c r="A361" t="s">
        <v>407</v>
      </c>
      <c r="B361" s="4">
        <v>48</v>
      </c>
      <c r="C361" s="4">
        <v>19</v>
      </c>
      <c r="D361" s="4">
        <v>13355871979</v>
      </c>
      <c r="E361" s="4">
        <v>620.558139534884</v>
      </c>
    </row>
    <row r="362" spans="1:5">
      <c r="A362" t="s">
        <v>408</v>
      </c>
      <c r="B362" s="4">
        <v>23</v>
      </c>
      <c r="C362" s="4">
        <v>19</v>
      </c>
      <c r="D362" s="4">
        <v>50245484</v>
      </c>
      <c r="E362" s="4">
        <v>61</v>
      </c>
    </row>
    <row r="363" spans="1:5">
      <c r="A363" t="s">
        <v>409</v>
      </c>
      <c r="B363" s="4">
        <v>58</v>
      </c>
      <c r="C363" s="4">
        <v>19</v>
      </c>
      <c r="D363" s="4">
        <v>8940925651</v>
      </c>
      <c r="E363" s="4">
        <v>560.051282051282</v>
      </c>
    </row>
    <row r="364" spans="1:5">
      <c r="A364" t="s">
        <v>410</v>
      </c>
      <c r="B364" s="4">
        <v>53</v>
      </c>
      <c r="C364" s="4">
        <v>19</v>
      </c>
      <c r="D364" s="4">
        <v>16498001277</v>
      </c>
      <c r="E364" s="4">
        <v>1169.96875</v>
      </c>
    </row>
    <row r="365" spans="1:5">
      <c r="A365" t="s">
        <v>411</v>
      </c>
      <c r="B365" s="4">
        <v>67</v>
      </c>
      <c r="C365" s="4">
        <v>19</v>
      </c>
      <c r="D365" s="4">
        <v>2528746790</v>
      </c>
      <c r="E365" s="4">
        <v>1005.66666666667</v>
      </c>
    </row>
    <row r="366" spans="1:5">
      <c r="A366" t="s">
        <v>412</v>
      </c>
      <c r="B366" s="4">
        <v>75</v>
      </c>
      <c r="C366" s="4">
        <v>19</v>
      </c>
      <c r="D366" s="4">
        <v>14208302456</v>
      </c>
      <c r="E366" s="4">
        <v>1183.30769230769</v>
      </c>
    </row>
    <row r="367" spans="1:5">
      <c r="A367" t="s">
        <v>413</v>
      </c>
      <c r="B367" s="4">
        <v>58</v>
      </c>
      <c r="C367" s="4">
        <v>19</v>
      </c>
      <c r="D367" s="4">
        <v>4614286654</v>
      </c>
      <c r="E367" s="4">
        <v>315.685714285714</v>
      </c>
    </row>
    <row r="368" spans="1:5">
      <c r="A368" t="s">
        <v>414</v>
      </c>
      <c r="B368" s="4">
        <v>34</v>
      </c>
      <c r="C368" s="4">
        <v>19</v>
      </c>
      <c r="D368" s="4">
        <v>588311406</v>
      </c>
      <c r="E368" s="4">
        <v>340.75</v>
      </c>
    </row>
    <row r="369" spans="1:5">
      <c r="A369" t="s">
        <v>415</v>
      </c>
      <c r="B369" s="4">
        <v>37</v>
      </c>
      <c r="C369" s="4">
        <v>19</v>
      </c>
      <c r="D369" s="4">
        <v>350077917</v>
      </c>
      <c r="E369" s="4">
        <v>171.833333333333</v>
      </c>
    </row>
    <row r="370" spans="1:5">
      <c r="A370" t="s">
        <v>416</v>
      </c>
      <c r="B370" s="4">
        <v>57</v>
      </c>
      <c r="C370" s="4">
        <v>19</v>
      </c>
      <c r="D370" s="4">
        <v>10097122385</v>
      </c>
      <c r="E370" s="4">
        <v>873.105263157895</v>
      </c>
    </row>
    <row r="371" spans="1:5">
      <c r="A371" t="s">
        <v>417</v>
      </c>
      <c r="B371" s="4">
        <v>24</v>
      </c>
      <c r="C371" s="4">
        <v>19</v>
      </c>
      <c r="D371" s="4">
        <v>4745095</v>
      </c>
      <c r="E371" s="4">
        <v>9</v>
      </c>
    </row>
    <row r="372" spans="1:5">
      <c r="A372" t="s">
        <v>418</v>
      </c>
      <c r="B372" s="4">
        <v>63</v>
      </c>
      <c r="C372" s="4">
        <v>19</v>
      </c>
      <c r="D372" s="4">
        <v>0</v>
      </c>
      <c r="E372" s="4">
        <v>0</v>
      </c>
    </row>
    <row r="373" spans="1:5">
      <c r="A373" t="s">
        <v>419</v>
      </c>
      <c r="B373" s="4">
        <v>75</v>
      </c>
      <c r="C373" s="4">
        <v>19</v>
      </c>
      <c r="D373" s="4">
        <v>15056969384</v>
      </c>
      <c r="E373" s="4">
        <v>1506.78048780488</v>
      </c>
    </row>
    <row r="374" spans="1:5">
      <c r="A374" t="s">
        <v>420</v>
      </c>
      <c r="B374" s="4">
        <v>70</v>
      </c>
      <c r="C374" s="4">
        <v>19</v>
      </c>
      <c r="D374" s="4">
        <v>5237429778</v>
      </c>
      <c r="E374" s="4">
        <v>347.615384615385</v>
      </c>
    </row>
    <row r="375" spans="1:5">
      <c r="A375" t="s">
        <v>421</v>
      </c>
      <c r="B375" s="4">
        <v>57</v>
      </c>
      <c r="C375" s="4">
        <v>19</v>
      </c>
      <c r="D375" s="4">
        <v>8474100605</v>
      </c>
      <c r="E375" s="4">
        <v>944.655172413793</v>
      </c>
    </row>
    <row r="376" spans="1:5">
      <c r="A376" t="s">
        <v>422</v>
      </c>
      <c r="B376" s="4">
        <v>59</v>
      </c>
      <c r="C376" s="4">
        <v>19</v>
      </c>
      <c r="D376" s="4">
        <v>12535651634</v>
      </c>
      <c r="E376" s="4">
        <v>1107.44117647059</v>
      </c>
    </row>
    <row r="377" spans="1:5">
      <c r="A377" t="s">
        <v>423</v>
      </c>
      <c r="B377" s="4">
        <v>50</v>
      </c>
      <c r="C377" s="4">
        <v>19</v>
      </c>
      <c r="D377" s="4">
        <v>1627382157</v>
      </c>
      <c r="E377" s="4">
        <v>610</v>
      </c>
    </row>
    <row r="378" spans="1:5">
      <c r="A378" t="s">
        <v>424</v>
      </c>
      <c r="B378" s="4">
        <v>84</v>
      </c>
      <c r="C378" s="4">
        <v>19</v>
      </c>
      <c r="D378" s="4">
        <v>8981463615</v>
      </c>
      <c r="E378" s="4">
        <v>571.5</v>
      </c>
    </row>
    <row r="379" spans="1:5">
      <c r="A379" t="s">
        <v>425</v>
      </c>
      <c r="B379" s="4">
        <v>41</v>
      </c>
      <c r="C379" s="4">
        <v>19</v>
      </c>
      <c r="D379" s="4">
        <v>1802434267</v>
      </c>
      <c r="E379" s="4">
        <v>507.75</v>
      </c>
    </row>
    <row r="380" spans="1:5">
      <c r="A380" t="s">
        <v>426</v>
      </c>
      <c r="B380" s="4">
        <v>42</v>
      </c>
      <c r="C380" s="4">
        <v>19</v>
      </c>
      <c r="D380" s="4">
        <v>4050103629</v>
      </c>
      <c r="E380" s="4">
        <v>640.536585365854</v>
      </c>
    </row>
    <row r="381" spans="1:5">
      <c r="A381" t="s">
        <v>427</v>
      </c>
      <c r="B381" s="4">
        <v>57</v>
      </c>
      <c r="C381" s="4">
        <v>19</v>
      </c>
      <c r="D381" s="4">
        <v>3563218238</v>
      </c>
      <c r="E381" s="4">
        <v>1427.625</v>
      </c>
    </row>
    <row r="382" spans="1:5">
      <c r="A382" t="s">
        <v>428</v>
      </c>
      <c r="B382" s="4">
        <v>58</v>
      </c>
      <c r="C382" s="4">
        <v>19</v>
      </c>
      <c r="D382" s="4">
        <v>10239832685</v>
      </c>
      <c r="E382" s="4">
        <v>749.875</v>
      </c>
    </row>
    <row r="383" spans="1:5">
      <c r="A383" t="s">
        <v>429</v>
      </c>
      <c r="B383" s="4">
        <v>54</v>
      </c>
      <c r="C383" s="4">
        <v>19</v>
      </c>
      <c r="D383" s="4">
        <v>11357852265</v>
      </c>
      <c r="E383" s="4">
        <v>1012.25641025641</v>
      </c>
    </row>
    <row r="384" spans="1:5">
      <c r="A384" t="s">
        <v>430</v>
      </c>
      <c r="B384" s="4">
        <v>74</v>
      </c>
      <c r="C384" s="4">
        <v>19</v>
      </c>
      <c r="D384" s="4">
        <v>15223861398</v>
      </c>
      <c r="E384" s="4">
        <v>956.347826086957</v>
      </c>
    </row>
    <row r="385" spans="1:5">
      <c r="A385" t="s">
        <v>431</v>
      </c>
      <c r="B385" s="4">
        <v>38</v>
      </c>
      <c r="C385" s="4">
        <v>19</v>
      </c>
      <c r="D385" s="4">
        <v>302924735</v>
      </c>
      <c r="E385" s="4">
        <v>250.333333333333</v>
      </c>
    </row>
    <row r="386" spans="1:5">
      <c r="A386" t="s">
        <v>432</v>
      </c>
      <c r="B386" s="4">
        <v>55</v>
      </c>
      <c r="C386" s="4">
        <v>19</v>
      </c>
      <c r="D386" s="4">
        <v>10652034192</v>
      </c>
      <c r="E386" s="4">
        <v>1061.91666666667</v>
      </c>
    </row>
    <row r="387" spans="1:5">
      <c r="A387" t="s">
        <v>433</v>
      </c>
      <c r="B387" s="4">
        <v>40</v>
      </c>
      <c r="C387" s="4">
        <v>19</v>
      </c>
      <c r="D387" s="4">
        <v>116541550</v>
      </c>
      <c r="E387" s="4">
        <v>630</v>
      </c>
    </row>
    <row r="388" spans="1:5">
      <c r="A388" t="s">
        <v>434</v>
      </c>
      <c r="B388" s="4">
        <v>66</v>
      </c>
      <c r="C388" s="4">
        <v>19</v>
      </c>
      <c r="D388" s="4">
        <v>14784213754</v>
      </c>
      <c r="E388" s="4">
        <v>856.961538461538</v>
      </c>
    </row>
    <row r="389" spans="1:5">
      <c r="A389" t="s">
        <v>435</v>
      </c>
      <c r="B389" s="4">
        <v>24</v>
      </c>
      <c r="C389" s="4">
        <v>19</v>
      </c>
      <c r="D389" s="4">
        <v>29885982</v>
      </c>
      <c r="E389" s="4">
        <v>32.5</v>
      </c>
    </row>
    <row r="390" spans="1:5">
      <c r="A390" t="s">
        <v>436</v>
      </c>
      <c r="B390" s="4">
        <v>27</v>
      </c>
      <c r="C390" s="4">
        <v>19</v>
      </c>
      <c r="D390" s="4">
        <v>2478504218</v>
      </c>
      <c r="E390" s="4">
        <v>728.083333333333</v>
      </c>
    </row>
    <row r="391" spans="1:5">
      <c r="A391" t="s">
        <v>437</v>
      </c>
      <c r="B391" s="4">
        <v>26</v>
      </c>
      <c r="C391" s="4">
        <v>19</v>
      </c>
      <c r="D391" s="4">
        <v>19170257</v>
      </c>
      <c r="E391" s="4">
        <v>26.5</v>
      </c>
    </row>
    <row r="392" spans="1:5">
      <c r="A392" t="s">
        <v>438</v>
      </c>
      <c r="B392" s="4">
        <v>28</v>
      </c>
      <c r="C392" s="4">
        <v>19</v>
      </c>
      <c r="D392" s="4">
        <v>495093644</v>
      </c>
      <c r="E392" s="4">
        <v>698.75</v>
      </c>
    </row>
    <row r="393" spans="1:5">
      <c r="A393" t="s">
        <v>439</v>
      </c>
      <c r="B393" s="4">
        <v>40</v>
      </c>
      <c r="C393" s="4">
        <v>19</v>
      </c>
      <c r="D393" s="4">
        <v>9753710247</v>
      </c>
      <c r="E393" s="4">
        <v>1068.16666666667</v>
      </c>
    </row>
    <row r="394" spans="1:5">
      <c r="A394" t="s">
        <v>440</v>
      </c>
      <c r="B394" s="4">
        <v>45</v>
      </c>
      <c r="C394" s="4">
        <v>19</v>
      </c>
      <c r="D394" s="4">
        <v>11819614844</v>
      </c>
      <c r="E394" s="4">
        <v>1443.06666666667</v>
      </c>
    </row>
    <row r="395" spans="1:5">
      <c r="A395" t="s">
        <v>441</v>
      </c>
      <c r="B395" s="4">
        <v>27</v>
      </c>
      <c r="C395" s="4">
        <v>18</v>
      </c>
      <c r="D395" s="4">
        <v>17352817591</v>
      </c>
      <c r="E395" s="4">
        <v>2476.28571428571</v>
      </c>
    </row>
    <row r="396" spans="1:5">
      <c r="A396" t="s">
        <v>442</v>
      </c>
      <c r="B396" s="4">
        <v>46</v>
      </c>
      <c r="C396" s="4">
        <v>18</v>
      </c>
      <c r="D396" s="4">
        <v>5748546408</v>
      </c>
      <c r="E396" s="4">
        <v>380.794871794872</v>
      </c>
    </row>
    <row r="397" spans="1:5">
      <c r="A397" t="s">
        <v>443</v>
      </c>
      <c r="B397" s="4">
        <v>24</v>
      </c>
      <c r="C397" s="4">
        <v>18</v>
      </c>
      <c r="D397" s="4">
        <v>1074628383</v>
      </c>
      <c r="E397" s="4">
        <v>144.538461538462</v>
      </c>
    </row>
    <row r="398" spans="1:5">
      <c r="A398" t="s">
        <v>444</v>
      </c>
      <c r="B398" s="4">
        <v>67</v>
      </c>
      <c r="C398" s="4">
        <v>18</v>
      </c>
      <c r="D398" s="4">
        <v>15074687739</v>
      </c>
      <c r="E398" s="4">
        <v>1270.78378378378</v>
      </c>
    </row>
    <row r="399" spans="1:5">
      <c r="A399" t="s">
        <v>445</v>
      </c>
      <c r="B399" s="4">
        <v>49</v>
      </c>
      <c r="C399" s="4">
        <v>18</v>
      </c>
      <c r="D399" s="4">
        <v>2994383876</v>
      </c>
      <c r="E399" s="4">
        <v>580</v>
      </c>
    </row>
    <row r="400" spans="1:5">
      <c r="A400" t="s">
        <v>446</v>
      </c>
      <c r="B400" s="4">
        <v>37</v>
      </c>
      <c r="C400" s="4">
        <v>18</v>
      </c>
      <c r="D400" s="4">
        <v>662889561</v>
      </c>
      <c r="E400" s="4">
        <v>369.25</v>
      </c>
    </row>
    <row r="401" spans="1:5">
      <c r="A401" t="s">
        <v>447</v>
      </c>
      <c r="B401" s="4">
        <v>44</v>
      </c>
      <c r="C401" s="4">
        <v>18</v>
      </c>
      <c r="D401" s="4">
        <v>10882669419</v>
      </c>
      <c r="E401" s="4">
        <v>1035.96774193548</v>
      </c>
    </row>
    <row r="402" spans="1:5">
      <c r="A402" t="s">
        <v>448</v>
      </c>
      <c r="B402" s="4">
        <v>39</v>
      </c>
      <c r="C402" s="4">
        <v>18</v>
      </c>
      <c r="D402" s="4">
        <v>453430767</v>
      </c>
      <c r="E402" s="4">
        <v>78.6470588235294</v>
      </c>
    </row>
    <row r="403" spans="1:5">
      <c r="A403" t="s">
        <v>449</v>
      </c>
      <c r="B403" s="4">
        <v>36</v>
      </c>
      <c r="C403" s="4">
        <v>18</v>
      </c>
      <c r="D403" s="4">
        <v>191599621</v>
      </c>
      <c r="E403" s="4">
        <v>107.5</v>
      </c>
    </row>
    <row r="404" spans="1:5">
      <c r="A404" t="s">
        <v>450</v>
      </c>
      <c r="B404" s="4">
        <v>49</v>
      </c>
      <c r="C404" s="4">
        <v>18</v>
      </c>
      <c r="D404" s="4">
        <v>5110194498</v>
      </c>
      <c r="E404" s="4">
        <v>958.408163265306</v>
      </c>
    </row>
    <row r="405" spans="1:5">
      <c r="A405" t="s">
        <v>451</v>
      </c>
      <c r="B405" s="4">
        <v>56</v>
      </c>
      <c r="C405" s="4">
        <v>18</v>
      </c>
      <c r="D405" s="4">
        <v>18082587603</v>
      </c>
      <c r="E405" s="4">
        <v>1146.72093023256</v>
      </c>
    </row>
    <row r="406" spans="1:5">
      <c r="A406" t="s">
        <v>452</v>
      </c>
      <c r="B406" s="4">
        <v>31</v>
      </c>
      <c r="C406" s="4">
        <v>18</v>
      </c>
      <c r="D406" s="4">
        <v>3106196428</v>
      </c>
      <c r="E406" s="4">
        <v>418.259259259259</v>
      </c>
    </row>
    <row r="407" spans="1:5">
      <c r="A407" t="s">
        <v>453</v>
      </c>
      <c r="B407" s="4">
        <v>55</v>
      </c>
      <c r="C407" s="4">
        <v>18</v>
      </c>
      <c r="D407" s="4">
        <v>10628605572</v>
      </c>
      <c r="E407" s="4">
        <v>928.911764705882</v>
      </c>
    </row>
    <row r="408" spans="1:5">
      <c r="A408" t="s">
        <v>454</v>
      </c>
      <c r="B408" s="4">
        <v>39</v>
      </c>
      <c r="C408" s="4">
        <v>18</v>
      </c>
      <c r="D408" s="4">
        <v>13564</v>
      </c>
      <c r="E408" s="4">
        <v>14</v>
      </c>
    </row>
    <row r="409" spans="1:5">
      <c r="A409" t="s">
        <v>455</v>
      </c>
      <c r="B409" s="4">
        <v>82</v>
      </c>
      <c r="C409" s="4">
        <v>18</v>
      </c>
      <c r="D409" s="4">
        <v>8602145728</v>
      </c>
      <c r="E409" s="4">
        <v>759.765957446809</v>
      </c>
    </row>
    <row r="410" spans="1:5">
      <c r="A410" t="s">
        <v>456</v>
      </c>
      <c r="B410" s="4">
        <v>22</v>
      </c>
      <c r="C410" s="4">
        <v>18</v>
      </c>
      <c r="D410" s="4">
        <v>188382024</v>
      </c>
      <c r="E410" s="4">
        <v>578</v>
      </c>
    </row>
    <row r="411" spans="1:5">
      <c r="A411" t="s">
        <v>457</v>
      </c>
      <c r="B411" s="4">
        <v>30</v>
      </c>
      <c r="C411" s="4">
        <v>18</v>
      </c>
      <c r="D411" s="4">
        <v>818820236</v>
      </c>
      <c r="E411" s="4">
        <v>288.857142857143</v>
      </c>
    </row>
    <row r="412" spans="1:5">
      <c r="A412" t="s">
        <v>458</v>
      </c>
      <c r="B412" s="4">
        <v>43</v>
      </c>
      <c r="C412" s="4">
        <v>18</v>
      </c>
      <c r="D412" s="4">
        <v>243960570</v>
      </c>
      <c r="E412" s="4">
        <v>389</v>
      </c>
    </row>
    <row r="413" spans="1:5">
      <c r="A413" t="s">
        <v>459</v>
      </c>
      <c r="B413" s="4">
        <v>39</v>
      </c>
      <c r="C413" s="4">
        <v>18</v>
      </c>
      <c r="D413" s="4">
        <v>4081919281</v>
      </c>
      <c r="E413" s="4">
        <v>1644.3</v>
      </c>
    </row>
    <row r="414" spans="1:5">
      <c r="A414" t="s">
        <v>460</v>
      </c>
      <c r="B414" s="4">
        <v>63</v>
      </c>
      <c r="C414" s="4">
        <v>18</v>
      </c>
      <c r="D414" s="4">
        <v>449323317</v>
      </c>
      <c r="E414" s="4">
        <v>117.181818181818</v>
      </c>
    </row>
    <row r="415" spans="1:5">
      <c r="A415" t="s">
        <v>461</v>
      </c>
      <c r="B415" s="4">
        <v>51</v>
      </c>
      <c r="C415" s="4">
        <v>18</v>
      </c>
      <c r="D415" s="4">
        <v>279047279</v>
      </c>
      <c r="E415" s="4">
        <v>84.7</v>
      </c>
    </row>
    <row r="416" spans="1:5">
      <c r="A416" t="s">
        <v>462</v>
      </c>
      <c r="B416" s="4">
        <v>86</v>
      </c>
      <c r="C416" s="4">
        <v>18</v>
      </c>
      <c r="D416" s="4">
        <v>3458984446</v>
      </c>
      <c r="E416" s="4">
        <v>243.314285714286</v>
      </c>
    </row>
    <row r="417" spans="1:5">
      <c r="A417" t="s">
        <v>463</v>
      </c>
      <c r="B417" s="4">
        <v>71</v>
      </c>
      <c r="C417" s="4">
        <v>18</v>
      </c>
      <c r="D417" s="4">
        <v>2790672138</v>
      </c>
      <c r="E417" s="4">
        <v>277.428571428571</v>
      </c>
    </row>
    <row r="418" spans="1:5">
      <c r="A418" t="s">
        <v>464</v>
      </c>
      <c r="B418" s="4">
        <v>53</v>
      </c>
      <c r="C418" s="4">
        <v>18</v>
      </c>
      <c r="D418" s="4">
        <v>20744840521</v>
      </c>
      <c r="E418" s="4">
        <v>1336.75609756098</v>
      </c>
    </row>
    <row r="419" spans="1:5">
      <c r="A419" t="s">
        <v>465</v>
      </c>
      <c r="B419" s="4">
        <v>39</v>
      </c>
      <c r="C419" s="4">
        <v>18</v>
      </c>
      <c r="D419" s="4">
        <v>124942583</v>
      </c>
      <c r="E419" s="4">
        <v>413.5</v>
      </c>
    </row>
    <row r="420" spans="1:5">
      <c r="A420" t="s">
        <v>466</v>
      </c>
      <c r="B420" s="4">
        <v>101</v>
      </c>
      <c r="C420" s="4">
        <v>18</v>
      </c>
      <c r="D420" s="4">
        <v>12474971573</v>
      </c>
      <c r="E420" s="4">
        <v>619.573770491803</v>
      </c>
    </row>
    <row r="421" spans="1:5">
      <c r="A421" t="s">
        <v>467</v>
      </c>
      <c r="B421" s="4">
        <v>50</v>
      </c>
      <c r="C421" s="4">
        <v>18</v>
      </c>
      <c r="D421" s="4">
        <v>14076049304</v>
      </c>
      <c r="E421" s="4">
        <v>1063.625</v>
      </c>
    </row>
    <row r="422" spans="1:5">
      <c r="A422" t="s">
        <v>468</v>
      </c>
      <c r="B422" s="4">
        <v>36</v>
      </c>
      <c r="C422" s="4">
        <v>18</v>
      </c>
      <c r="D422" s="4">
        <v>3968309608</v>
      </c>
      <c r="E422" s="4">
        <v>657.735294117647</v>
      </c>
    </row>
    <row r="423" spans="1:5">
      <c r="A423" t="s">
        <v>469</v>
      </c>
      <c r="B423" s="4">
        <v>42</v>
      </c>
      <c r="C423" s="4">
        <v>18</v>
      </c>
      <c r="D423" s="4">
        <v>12679154526</v>
      </c>
      <c r="E423" s="4">
        <v>1349.6</v>
      </c>
    </row>
    <row r="424" spans="1:5">
      <c r="A424" t="s">
        <v>470</v>
      </c>
      <c r="B424" s="4">
        <v>69</v>
      </c>
      <c r="C424" s="4">
        <v>18</v>
      </c>
      <c r="D424" s="4">
        <v>10278073081</v>
      </c>
      <c r="E424" s="4">
        <v>769</v>
      </c>
    </row>
    <row r="425" spans="1:5">
      <c r="A425" t="s">
        <v>471</v>
      </c>
      <c r="B425" s="4">
        <v>71</v>
      </c>
      <c r="C425" s="4">
        <v>18</v>
      </c>
      <c r="D425" s="4">
        <v>274492692</v>
      </c>
      <c r="E425" s="4">
        <v>79.9</v>
      </c>
    </row>
    <row r="426" spans="1:5">
      <c r="A426" t="s">
        <v>472</v>
      </c>
      <c r="B426" s="4">
        <v>34</v>
      </c>
      <c r="C426" s="4">
        <v>18</v>
      </c>
      <c r="D426" s="4">
        <v>0</v>
      </c>
      <c r="E426" s="4">
        <v>0</v>
      </c>
    </row>
    <row r="427" spans="1:5">
      <c r="A427" t="s">
        <v>473</v>
      </c>
      <c r="B427" s="4">
        <v>68</v>
      </c>
      <c r="C427" s="4">
        <v>18</v>
      </c>
      <c r="D427" s="4">
        <v>16950119606</v>
      </c>
      <c r="E427" s="4">
        <v>1621.44117647059</v>
      </c>
    </row>
    <row r="428" spans="1:5">
      <c r="A428" t="s">
        <v>474</v>
      </c>
      <c r="B428" s="4">
        <v>41</v>
      </c>
      <c r="C428" s="4">
        <v>18</v>
      </c>
      <c r="D428" s="4">
        <v>205239463</v>
      </c>
      <c r="E428" s="4">
        <v>70.9333333333333</v>
      </c>
    </row>
    <row r="429" spans="1:5">
      <c r="A429" t="s">
        <v>475</v>
      </c>
      <c r="B429" s="4">
        <v>31</v>
      </c>
      <c r="C429" s="4">
        <v>18</v>
      </c>
      <c r="D429" s="4">
        <v>1019930788</v>
      </c>
      <c r="E429" s="4">
        <v>489.625</v>
      </c>
    </row>
    <row r="430" spans="1:5">
      <c r="A430" t="s">
        <v>476</v>
      </c>
      <c r="B430" s="4">
        <v>32</v>
      </c>
      <c r="C430" s="4">
        <v>17</v>
      </c>
      <c r="D430" s="4">
        <v>7082309486</v>
      </c>
      <c r="E430" s="4">
        <v>774.583333333333</v>
      </c>
    </row>
    <row r="431" spans="1:5">
      <c r="A431" t="s">
        <v>477</v>
      </c>
      <c r="B431" s="4">
        <v>35</v>
      </c>
      <c r="C431" s="4">
        <v>17</v>
      </c>
      <c r="D431" s="4">
        <v>9098289314</v>
      </c>
      <c r="E431" s="4">
        <v>1319.83333333333</v>
      </c>
    </row>
    <row r="432" spans="1:5">
      <c r="A432" t="s">
        <v>478</v>
      </c>
      <c r="B432" s="4">
        <v>31</v>
      </c>
      <c r="C432" s="4">
        <v>17</v>
      </c>
      <c r="D432" s="4">
        <v>4903967093</v>
      </c>
      <c r="E432" s="4">
        <v>480.434782608696</v>
      </c>
    </row>
    <row r="433" spans="1:5">
      <c r="A433" t="s">
        <v>479</v>
      </c>
      <c r="B433" s="4">
        <v>35</v>
      </c>
      <c r="C433" s="4">
        <v>17</v>
      </c>
      <c r="D433" s="4">
        <v>7524964280</v>
      </c>
      <c r="E433" s="4">
        <v>1050.33333333333</v>
      </c>
    </row>
    <row r="434" spans="1:5">
      <c r="A434" t="s">
        <v>480</v>
      </c>
      <c r="B434" s="4">
        <v>352</v>
      </c>
      <c r="C434" s="4">
        <v>17</v>
      </c>
      <c r="D434" s="4">
        <v>112739633</v>
      </c>
      <c r="E434" s="4">
        <v>228</v>
      </c>
    </row>
    <row r="435" spans="1:5">
      <c r="A435" t="s">
        <v>481</v>
      </c>
      <c r="B435" s="4">
        <v>18</v>
      </c>
      <c r="C435" s="4">
        <v>17</v>
      </c>
      <c r="D435" s="4">
        <v>47245166</v>
      </c>
      <c r="E435" s="4">
        <v>19</v>
      </c>
    </row>
    <row r="436" spans="1:5">
      <c r="A436" t="s">
        <v>482</v>
      </c>
      <c r="B436" s="4">
        <v>72</v>
      </c>
      <c r="C436" s="4">
        <v>17</v>
      </c>
      <c r="D436" s="4">
        <v>8529077463</v>
      </c>
      <c r="E436" s="4">
        <v>749.421052631579</v>
      </c>
    </row>
    <row r="437" spans="1:5">
      <c r="A437" t="s">
        <v>483</v>
      </c>
      <c r="B437" s="4">
        <v>50</v>
      </c>
      <c r="C437" s="4">
        <v>17</v>
      </c>
      <c r="D437" s="4">
        <v>425853772</v>
      </c>
      <c r="E437" s="4">
        <v>689</v>
      </c>
    </row>
    <row r="438" spans="1:5">
      <c r="A438" t="s">
        <v>484</v>
      </c>
      <c r="B438" s="4">
        <v>50</v>
      </c>
      <c r="C438" s="4">
        <v>17</v>
      </c>
      <c r="D438" s="4">
        <v>9815318339</v>
      </c>
      <c r="E438" s="4">
        <v>1154.45454545455</v>
      </c>
    </row>
    <row r="439" spans="1:5">
      <c r="A439" t="s">
        <v>485</v>
      </c>
      <c r="B439" s="4">
        <v>66</v>
      </c>
      <c r="C439" s="4">
        <v>17</v>
      </c>
      <c r="D439" s="4">
        <v>1873697611</v>
      </c>
      <c r="E439" s="4">
        <v>268.4</v>
      </c>
    </row>
    <row r="440" spans="1:5">
      <c r="A440" t="s">
        <v>486</v>
      </c>
      <c r="B440" s="4">
        <v>44</v>
      </c>
      <c r="C440" s="4">
        <v>17</v>
      </c>
      <c r="D440" s="4">
        <v>4968856939</v>
      </c>
      <c r="E440" s="4">
        <v>926.880952380952</v>
      </c>
    </row>
    <row r="441" spans="1:5">
      <c r="A441" t="s">
        <v>487</v>
      </c>
      <c r="B441" s="4">
        <v>31</v>
      </c>
      <c r="C441" s="4">
        <v>17</v>
      </c>
      <c r="D441" s="4">
        <v>1758364381</v>
      </c>
      <c r="E441" s="4">
        <v>399.785714285714</v>
      </c>
    </row>
    <row r="442" spans="1:5">
      <c r="A442" t="s">
        <v>488</v>
      </c>
      <c r="B442" s="4">
        <v>36</v>
      </c>
      <c r="C442" s="4">
        <v>17</v>
      </c>
      <c r="D442" s="4">
        <v>456666497</v>
      </c>
      <c r="E442" s="4">
        <v>355</v>
      </c>
    </row>
    <row r="443" spans="1:5">
      <c r="A443" t="s">
        <v>489</v>
      </c>
      <c r="B443" s="4">
        <v>947</v>
      </c>
      <c r="C443" s="4">
        <v>17</v>
      </c>
      <c r="D443" s="4">
        <v>2458431016</v>
      </c>
      <c r="E443" s="4">
        <v>708.391304347826</v>
      </c>
    </row>
    <row r="444" spans="1:5">
      <c r="A444" t="s">
        <v>490</v>
      </c>
      <c r="B444" s="4">
        <v>40</v>
      </c>
      <c r="C444" s="4">
        <v>17</v>
      </c>
      <c r="D444" s="4">
        <v>3777369528</v>
      </c>
      <c r="E444" s="4">
        <v>813.25</v>
      </c>
    </row>
    <row r="445" spans="1:5">
      <c r="A445" t="s">
        <v>491</v>
      </c>
      <c r="B445" s="4">
        <v>101</v>
      </c>
      <c r="C445" s="4">
        <v>17</v>
      </c>
      <c r="D445" s="4">
        <v>16740528962</v>
      </c>
      <c r="E445" s="4">
        <v>766.676923076923</v>
      </c>
    </row>
    <row r="446" spans="1:5">
      <c r="A446" t="s">
        <v>492</v>
      </c>
      <c r="B446" s="4">
        <v>40</v>
      </c>
      <c r="C446" s="4">
        <v>17</v>
      </c>
      <c r="D446" s="4">
        <v>11286471062</v>
      </c>
      <c r="E446" s="4">
        <v>1242.25</v>
      </c>
    </row>
    <row r="447" spans="1:5">
      <c r="A447" t="s">
        <v>493</v>
      </c>
      <c r="B447" s="4">
        <v>62</v>
      </c>
      <c r="C447" s="4">
        <v>17</v>
      </c>
      <c r="D447" s="4">
        <v>9319417354</v>
      </c>
      <c r="E447" s="4">
        <v>1131.68292682927</v>
      </c>
    </row>
    <row r="448" spans="1:5">
      <c r="A448" t="s">
        <v>494</v>
      </c>
      <c r="B448" s="4">
        <v>21</v>
      </c>
      <c r="C448" s="4">
        <v>17</v>
      </c>
      <c r="D448" s="4">
        <v>0</v>
      </c>
      <c r="E448" s="4">
        <v>0</v>
      </c>
    </row>
    <row r="449" spans="1:5">
      <c r="A449" t="s">
        <v>495</v>
      </c>
      <c r="B449" s="4">
        <v>34</v>
      </c>
      <c r="C449" s="4">
        <v>17</v>
      </c>
      <c r="D449" s="4">
        <v>2360344952</v>
      </c>
      <c r="E449" s="4">
        <v>1084.875</v>
      </c>
    </row>
    <row r="450" spans="1:5">
      <c r="A450" t="s">
        <v>496</v>
      </c>
      <c r="B450" s="4">
        <v>73</v>
      </c>
      <c r="C450" s="4">
        <v>17</v>
      </c>
      <c r="D450" s="4">
        <v>2340827029</v>
      </c>
      <c r="E450" s="4">
        <v>191</v>
      </c>
    </row>
    <row r="451" spans="1:5">
      <c r="A451" t="s">
        <v>497</v>
      </c>
      <c r="B451" s="4">
        <v>41</v>
      </c>
      <c r="C451" s="4">
        <v>17</v>
      </c>
      <c r="D451" s="4">
        <v>5466516561</v>
      </c>
      <c r="E451" s="4">
        <v>759.428571428571</v>
      </c>
    </row>
    <row r="452" spans="1:5">
      <c r="A452" t="s">
        <v>498</v>
      </c>
      <c r="B452" s="4">
        <v>80</v>
      </c>
      <c r="C452" s="4">
        <v>17</v>
      </c>
      <c r="D452" s="4">
        <v>10902731950</v>
      </c>
      <c r="E452" s="4">
        <v>783.244444444444</v>
      </c>
    </row>
    <row r="453" spans="1:5">
      <c r="A453" t="s">
        <v>499</v>
      </c>
      <c r="B453" s="4">
        <v>23</v>
      </c>
      <c r="C453" s="4">
        <v>17</v>
      </c>
      <c r="D453" s="4">
        <v>949520054</v>
      </c>
      <c r="E453" s="4">
        <v>573.285714285714</v>
      </c>
    </row>
    <row r="454" spans="1:5">
      <c r="A454" t="s">
        <v>500</v>
      </c>
      <c r="B454" s="4">
        <v>55</v>
      </c>
      <c r="C454" s="4">
        <v>17</v>
      </c>
      <c r="D454" s="4">
        <v>9089788718</v>
      </c>
      <c r="E454" s="4">
        <v>883.275</v>
      </c>
    </row>
    <row r="455" spans="1:5">
      <c r="A455" t="s">
        <v>501</v>
      </c>
      <c r="B455" s="4">
        <v>26</v>
      </c>
      <c r="C455" s="4">
        <v>17</v>
      </c>
      <c r="D455" s="4">
        <v>454098425</v>
      </c>
      <c r="E455" s="4">
        <v>310.333333333333</v>
      </c>
    </row>
    <row r="456" spans="1:5">
      <c r="A456" t="s">
        <v>502</v>
      </c>
      <c r="B456" s="4">
        <v>40</v>
      </c>
      <c r="C456" s="4">
        <v>17</v>
      </c>
      <c r="D456" s="4">
        <v>6859388915</v>
      </c>
      <c r="E456" s="4">
        <v>1067.19230769231</v>
      </c>
    </row>
    <row r="457" spans="1:5">
      <c r="A457" t="s">
        <v>503</v>
      </c>
      <c r="B457" s="4">
        <v>41</v>
      </c>
      <c r="C457" s="4">
        <v>17</v>
      </c>
      <c r="D457" s="4">
        <v>3856809028</v>
      </c>
      <c r="E457" s="4">
        <v>741.536585365854</v>
      </c>
    </row>
    <row r="458" spans="1:5">
      <c r="A458" t="s">
        <v>504</v>
      </c>
      <c r="B458" s="4">
        <v>53</v>
      </c>
      <c r="C458" s="4">
        <v>17</v>
      </c>
      <c r="D458" s="4">
        <v>10259529156</v>
      </c>
      <c r="E458" s="4">
        <v>926.742857142857</v>
      </c>
    </row>
    <row r="459" spans="1:5">
      <c r="A459" t="s">
        <v>505</v>
      </c>
      <c r="B459" s="4">
        <v>60</v>
      </c>
      <c r="C459" s="4">
        <v>17</v>
      </c>
      <c r="D459" s="4">
        <v>7032262101</v>
      </c>
      <c r="E459" s="4">
        <v>1183.37142857143</v>
      </c>
    </row>
    <row r="460" spans="1:5">
      <c r="A460" t="s">
        <v>506</v>
      </c>
      <c r="B460" s="4">
        <v>36</v>
      </c>
      <c r="C460" s="4">
        <v>17</v>
      </c>
      <c r="D460" s="4">
        <v>5044940925</v>
      </c>
      <c r="E460" s="4">
        <v>486.411764705882</v>
      </c>
    </row>
    <row r="461" spans="1:5">
      <c r="A461" t="s">
        <v>507</v>
      </c>
      <c r="B461" s="4">
        <v>65</v>
      </c>
      <c r="C461" s="4">
        <v>17</v>
      </c>
      <c r="D461" s="4">
        <v>9773142127</v>
      </c>
      <c r="E461" s="4">
        <v>757.763157894737</v>
      </c>
    </row>
    <row r="462" spans="1:5">
      <c r="A462" t="s">
        <v>508</v>
      </c>
      <c r="B462" s="4">
        <v>61</v>
      </c>
      <c r="C462" s="4">
        <v>17</v>
      </c>
      <c r="D462" s="4">
        <v>11525357065</v>
      </c>
      <c r="E462" s="4">
        <v>1048.69696969697</v>
      </c>
    </row>
    <row r="463" spans="1:5">
      <c r="A463" t="s">
        <v>509</v>
      </c>
      <c r="B463" s="4">
        <v>44</v>
      </c>
      <c r="C463" s="4">
        <v>17</v>
      </c>
      <c r="D463" s="4">
        <v>7769369564</v>
      </c>
      <c r="E463" s="4">
        <v>1265.74418604651</v>
      </c>
    </row>
    <row r="464" spans="1:5">
      <c r="A464" t="s">
        <v>510</v>
      </c>
      <c r="B464" s="4">
        <v>67</v>
      </c>
      <c r="C464" s="4">
        <v>17</v>
      </c>
      <c r="D464" s="4">
        <v>14155282697</v>
      </c>
      <c r="E464" s="4">
        <v>988</v>
      </c>
    </row>
    <row r="465" spans="1:5">
      <c r="A465" t="s">
        <v>511</v>
      </c>
      <c r="B465" s="4">
        <v>24</v>
      </c>
      <c r="C465" s="4">
        <v>17</v>
      </c>
      <c r="D465" s="4">
        <v>380569593</v>
      </c>
      <c r="E465" s="4">
        <v>192.428571428571</v>
      </c>
    </row>
    <row r="466" spans="1:5">
      <c r="A466" t="s">
        <v>512</v>
      </c>
      <c r="B466" s="4">
        <v>58</v>
      </c>
      <c r="C466" s="4">
        <v>17</v>
      </c>
      <c r="D466" s="4">
        <v>7360287445</v>
      </c>
      <c r="E466" s="4">
        <v>597.048780487805</v>
      </c>
    </row>
    <row r="467" spans="1:5">
      <c r="A467" t="s">
        <v>513</v>
      </c>
      <c r="B467" s="4">
        <v>24</v>
      </c>
      <c r="C467" s="4">
        <v>17</v>
      </c>
      <c r="D467" s="4">
        <v>0</v>
      </c>
      <c r="E467" s="4">
        <v>0</v>
      </c>
    </row>
    <row r="468" spans="1:5">
      <c r="A468" t="s">
        <v>514</v>
      </c>
      <c r="B468" s="4">
        <v>80</v>
      </c>
      <c r="C468" s="4">
        <v>17</v>
      </c>
      <c r="D468" s="4">
        <v>11092815708</v>
      </c>
      <c r="E468" s="4">
        <v>322.636363636364</v>
      </c>
    </row>
    <row r="469" spans="1:5">
      <c r="A469" t="s">
        <v>515</v>
      </c>
      <c r="B469" s="4">
        <v>100</v>
      </c>
      <c r="C469" s="4">
        <v>17</v>
      </c>
      <c r="D469" s="4">
        <v>1522545399</v>
      </c>
      <c r="E469" s="4">
        <v>905.5</v>
      </c>
    </row>
    <row r="470" spans="1:5">
      <c r="A470" t="s">
        <v>516</v>
      </c>
      <c r="B470" s="4">
        <v>46</v>
      </c>
      <c r="C470" s="4">
        <v>17</v>
      </c>
      <c r="D470" s="4">
        <v>670673101</v>
      </c>
      <c r="E470" s="4">
        <v>162.217391304348</v>
      </c>
    </row>
    <row r="471" spans="1:5">
      <c r="A471" t="s">
        <v>517</v>
      </c>
      <c r="B471" s="4">
        <v>21</v>
      </c>
      <c r="C471" s="4">
        <v>16</v>
      </c>
      <c r="D471" s="4">
        <v>5321718534</v>
      </c>
      <c r="E471" s="4">
        <v>729.9375</v>
      </c>
    </row>
    <row r="472" spans="1:5">
      <c r="A472" t="s">
        <v>518</v>
      </c>
      <c r="B472" s="4">
        <v>28</v>
      </c>
      <c r="C472" s="4">
        <v>16</v>
      </c>
      <c r="D472" s="4">
        <v>778738348</v>
      </c>
      <c r="E472" s="4">
        <v>339.25</v>
      </c>
    </row>
    <row r="473" spans="1:5">
      <c r="A473" t="s">
        <v>519</v>
      </c>
      <c r="B473" s="4">
        <v>1082</v>
      </c>
      <c r="C473" s="4">
        <v>16</v>
      </c>
      <c r="D473" s="4">
        <v>6294499158</v>
      </c>
      <c r="E473" s="4">
        <v>1578.14285714286</v>
      </c>
    </row>
    <row r="474" spans="1:5">
      <c r="A474" t="s">
        <v>520</v>
      </c>
      <c r="B474" s="4">
        <v>23</v>
      </c>
      <c r="C474" s="4">
        <v>16</v>
      </c>
      <c r="D474" s="4">
        <v>3003014758</v>
      </c>
      <c r="E474" s="4">
        <v>630.666666666667</v>
      </c>
    </row>
    <row r="475" spans="1:5">
      <c r="A475" t="s">
        <v>521</v>
      </c>
      <c r="B475" s="4">
        <v>21</v>
      </c>
      <c r="C475" s="4">
        <v>16</v>
      </c>
      <c r="D475" s="4">
        <v>12046792171</v>
      </c>
      <c r="E475" s="4">
        <v>1893.2</v>
      </c>
    </row>
    <row r="476" spans="1:5">
      <c r="A476" t="s">
        <v>522</v>
      </c>
      <c r="B476" s="4">
        <v>38</v>
      </c>
      <c r="C476" s="4">
        <v>16</v>
      </c>
      <c r="D476" s="4">
        <v>8048718497</v>
      </c>
      <c r="E476" s="4">
        <v>1228.28</v>
      </c>
    </row>
    <row r="477" spans="1:5">
      <c r="A477" t="s">
        <v>523</v>
      </c>
      <c r="B477" s="4">
        <v>37</v>
      </c>
      <c r="C477" s="4">
        <v>16</v>
      </c>
      <c r="D477" s="4">
        <v>5093241205</v>
      </c>
      <c r="E477" s="4">
        <v>822.222222222222</v>
      </c>
    </row>
    <row r="478" spans="1:5">
      <c r="A478" t="s">
        <v>524</v>
      </c>
      <c r="B478" s="4">
        <v>43</v>
      </c>
      <c r="C478" s="4">
        <v>16</v>
      </c>
      <c r="D478" s="4">
        <v>6094822810</v>
      </c>
      <c r="E478" s="4">
        <v>1930.57142857143</v>
      </c>
    </row>
    <row r="479" spans="1:5">
      <c r="A479" t="s">
        <v>525</v>
      </c>
      <c r="B479" s="4">
        <v>64</v>
      </c>
      <c r="C479" s="4">
        <v>16</v>
      </c>
      <c r="D479" s="4">
        <v>8040011823</v>
      </c>
      <c r="E479" s="4">
        <v>1085.58974358974</v>
      </c>
    </row>
    <row r="480" spans="1:5">
      <c r="A480" t="s">
        <v>526</v>
      </c>
      <c r="B480" s="4">
        <v>41</v>
      </c>
      <c r="C480" s="4">
        <v>16</v>
      </c>
      <c r="D480" s="4">
        <v>12566912362</v>
      </c>
      <c r="E480" s="4">
        <v>1115.79411764706</v>
      </c>
    </row>
    <row r="481" spans="1:5">
      <c r="A481" t="s">
        <v>527</v>
      </c>
      <c r="B481" s="4">
        <v>74</v>
      </c>
      <c r="C481" s="4">
        <v>16</v>
      </c>
      <c r="D481" s="4">
        <v>7616520917</v>
      </c>
      <c r="E481" s="4">
        <v>418.953488372093</v>
      </c>
    </row>
    <row r="482" spans="1:5">
      <c r="A482" t="s">
        <v>528</v>
      </c>
      <c r="B482" s="4">
        <v>28</v>
      </c>
      <c r="C482" s="4">
        <v>16</v>
      </c>
      <c r="D482" s="4">
        <v>2873726995</v>
      </c>
      <c r="E482" s="4">
        <v>1103.46153846154</v>
      </c>
    </row>
    <row r="483" spans="1:5">
      <c r="A483" t="s">
        <v>529</v>
      </c>
      <c r="B483" s="4">
        <v>35</v>
      </c>
      <c r="C483" s="4">
        <v>16</v>
      </c>
      <c r="D483" s="4">
        <v>432464182</v>
      </c>
      <c r="E483" s="4">
        <v>361.6</v>
      </c>
    </row>
    <row r="484" spans="1:5">
      <c r="A484" t="s">
        <v>530</v>
      </c>
      <c r="B484" s="4">
        <v>57</v>
      </c>
      <c r="C484" s="4">
        <v>16</v>
      </c>
      <c r="D484" s="4">
        <v>9191845904</v>
      </c>
      <c r="E484" s="4">
        <v>839.628571428571</v>
      </c>
    </row>
    <row r="485" spans="1:5">
      <c r="A485" t="s">
        <v>531</v>
      </c>
      <c r="B485" s="4">
        <v>90</v>
      </c>
      <c r="C485" s="4">
        <v>16</v>
      </c>
      <c r="D485" s="4">
        <v>1620788734</v>
      </c>
      <c r="E485" s="4">
        <v>231.285714285714</v>
      </c>
    </row>
    <row r="486" spans="1:5">
      <c r="A486" t="s">
        <v>532</v>
      </c>
      <c r="B486" s="4">
        <v>17</v>
      </c>
      <c r="C486" s="4">
        <v>16</v>
      </c>
      <c r="D486" s="4">
        <v>1609120405</v>
      </c>
      <c r="E486" s="4">
        <v>375.333333333333</v>
      </c>
    </row>
    <row r="487" spans="1:5">
      <c r="A487" t="s">
        <v>533</v>
      </c>
      <c r="B487" s="4">
        <v>48</v>
      </c>
      <c r="C487" s="4">
        <v>16</v>
      </c>
      <c r="D487" s="4">
        <v>5781301532</v>
      </c>
      <c r="E487" s="4">
        <v>893.145833333333</v>
      </c>
    </row>
    <row r="488" spans="1:5">
      <c r="A488" t="s">
        <v>534</v>
      </c>
      <c r="B488" s="4">
        <v>42</v>
      </c>
      <c r="C488" s="4">
        <v>16</v>
      </c>
      <c r="D488" s="4">
        <v>4730587761</v>
      </c>
      <c r="E488" s="4">
        <v>885.583333333333</v>
      </c>
    </row>
    <row r="489" spans="1:5">
      <c r="A489" t="s">
        <v>535</v>
      </c>
      <c r="B489" s="4">
        <v>27</v>
      </c>
      <c r="C489" s="4">
        <v>16</v>
      </c>
      <c r="D489" s="4">
        <v>7753524450</v>
      </c>
      <c r="E489" s="4">
        <v>1781.26315789474</v>
      </c>
    </row>
    <row r="490" spans="1:5">
      <c r="A490" t="s">
        <v>536</v>
      </c>
      <c r="B490" s="4">
        <v>28</v>
      </c>
      <c r="C490" s="4">
        <v>16</v>
      </c>
      <c r="D490" s="4">
        <v>1761462275</v>
      </c>
      <c r="E490" s="4">
        <v>846.2</v>
      </c>
    </row>
    <row r="491" spans="1:5">
      <c r="A491" t="s">
        <v>537</v>
      </c>
      <c r="B491" s="4">
        <v>23</v>
      </c>
      <c r="C491" s="4">
        <v>16</v>
      </c>
      <c r="D491" s="4">
        <v>3878932384</v>
      </c>
      <c r="E491" s="4">
        <v>911.285714285714</v>
      </c>
    </row>
    <row r="492" spans="1:5">
      <c r="A492" t="s">
        <v>538</v>
      </c>
      <c r="B492" s="4">
        <v>64</v>
      </c>
      <c r="C492" s="4">
        <v>16</v>
      </c>
      <c r="D492" s="4">
        <v>19402764387</v>
      </c>
      <c r="E492" s="4">
        <v>1006.88235294118</v>
      </c>
    </row>
    <row r="493" spans="1:5">
      <c r="A493" t="s">
        <v>539</v>
      </c>
      <c r="B493" s="4">
        <v>54</v>
      </c>
      <c r="C493" s="4">
        <v>16</v>
      </c>
      <c r="D493" s="4">
        <v>14819800137</v>
      </c>
      <c r="E493" s="4">
        <v>1235.47222222222</v>
      </c>
    </row>
    <row r="494" spans="1:5">
      <c r="A494" t="s">
        <v>540</v>
      </c>
      <c r="B494" s="4">
        <v>37</v>
      </c>
      <c r="C494" s="4">
        <v>16</v>
      </c>
      <c r="D494" s="4">
        <v>4291121030</v>
      </c>
      <c r="E494" s="4">
        <v>1058.14285714286</v>
      </c>
    </row>
    <row r="495" spans="1:5">
      <c r="A495" t="s">
        <v>541</v>
      </c>
      <c r="B495" s="4">
        <v>53</v>
      </c>
      <c r="C495" s="4">
        <v>16</v>
      </c>
      <c r="D495" s="4">
        <v>9263559950</v>
      </c>
      <c r="E495" s="4">
        <v>1041.875</v>
      </c>
    </row>
    <row r="496" spans="1:5">
      <c r="A496" t="s">
        <v>542</v>
      </c>
      <c r="B496" s="4">
        <v>46</v>
      </c>
      <c r="C496" s="4">
        <v>16</v>
      </c>
      <c r="D496" s="4">
        <v>2965182579</v>
      </c>
      <c r="E496" s="4">
        <v>243.923076923077</v>
      </c>
    </row>
    <row r="497" spans="1:5">
      <c r="A497" t="s">
        <v>543</v>
      </c>
      <c r="B497" s="4">
        <v>35</v>
      </c>
      <c r="C497" s="4">
        <v>16</v>
      </c>
      <c r="D497" s="4">
        <v>602581372</v>
      </c>
      <c r="E497" s="4">
        <v>152.375</v>
      </c>
    </row>
    <row r="498" spans="1:5">
      <c r="A498" t="s">
        <v>544</v>
      </c>
      <c r="B498" s="4">
        <v>41</v>
      </c>
      <c r="C498" s="4">
        <v>16</v>
      </c>
      <c r="D498" s="4">
        <v>4985780184</v>
      </c>
      <c r="E498" s="4">
        <v>795.657894736842</v>
      </c>
    </row>
    <row r="499" spans="1:5">
      <c r="A499" t="s">
        <v>545</v>
      </c>
      <c r="B499" s="4">
        <v>21</v>
      </c>
      <c r="C499" s="4">
        <v>16</v>
      </c>
      <c r="D499" s="4">
        <v>325406942</v>
      </c>
      <c r="E499" s="4">
        <v>378.666666666667</v>
      </c>
    </row>
    <row r="500" spans="1:5">
      <c r="A500" t="s">
        <v>546</v>
      </c>
      <c r="B500" s="4">
        <v>82</v>
      </c>
      <c r="C500" s="4">
        <v>16</v>
      </c>
      <c r="D500" s="4">
        <v>1659571720</v>
      </c>
      <c r="E500" s="4">
        <v>401.777777777778</v>
      </c>
    </row>
    <row r="501" spans="1:5">
      <c r="A501" t="s">
        <v>547</v>
      </c>
      <c r="B501" s="4">
        <v>93</v>
      </c>
      <c r="C501" s="4">
        <v>16</v>
      </c>
      <c r="D501" s="4">
        <v>16197864058</v>
      </c>
      <c r="E501" s="4">
        <v>823.714285714286</v>
      </c>
    </row>
    <row r="502" spans="1:5">
      <c r="A502" t="s">
        <v>548</v>
      </c>
      <c r="B502" s="4">
        <v>66</v>
      </c>
      <c r="C502" s="4">
        <v>16</v>
      </c>
      <c r="D502" s="4">
        <v>9210967927</v>
      </c>
      <c r="E502" s="4">
        <v>828.615384615385</v>
      </c>
    </row>
    <row r="503" spans="1:5">
      <c r="A503" t="s">
        <v>549</v>
      </c>
      <c r="B503" s="4">
        <v>35</v>
      </c>
      <c r="C503" s="4">
        <v>15</v>
      </c>
      <c r="D503" s="4">
        <v>11349650881</v>
      </c>
      <c r="E503" s="4">
        <v>1355.12121212121</v>
      </c>
    </row>
    <row r="504" spans="1:5">
      <c r="A504" t="s">
        <v>550</v>
      </c>
      <c r="B504" s="4">
        <v>23</v>
      </c>
      <c r="C504" s="4">
        <v>15</v>
      </c>
      <c r="D504" s="4">
        <v>1973809998</v>
      </c>
      <c r="E504" s="4">
        <v>247</v>
      </c>
    </row>
    <row r="505" spans="1:5">
      <c r="A505" t="s">
        <v>551</v>
      </c>
      <c r="B505" s="4">
        <v>17</v>
      </c>
      <c r="C505" s="4">
        <v>15</v>
      </c>
      <c r="D505" s="4">
        <v>3048556818</v>
      </c>
      <c r="E505" s="4">
        <v>305.153846153846</v>
      </c>
    </row>
    <row r="506" spans="1:5">
      <c r="A506" t="s">
        <v>552</v>
      </c>
      <c r="B506" s="4">
        <v>21</v>
      </c>
      <c r="C506" s="4">
        <v>15</v>
      </c>
      <c r="D506" s="4">
        <v>4646167504</v>
      </c>
      <c r="E506" s="4">
        <v>542.25</v>
      </c>
    </row>
    <row r="507" spans="1:5">
      <c r="A507" t="s">
        <v>553</v>
      </c>
      <c r="B507" s="4">
        <v>29</v>
      </c>
      <c r="C507" s="4">
        <v>15</v>
      </c>
      <c r="D507" s="4">
        <v>19732897292</v>
      </c>
      <c r="E507" s="4">
        <v>2010.85714285714</v>
      </c>
    </row>
    <row r="508" spans="1:5">
      <c r="A508" t="s">
        <v>554</v>
      </c>
      <c r="B508" s="4">
        <v>16</v>
      </c>
      <c r="C508" s="4">
        <v>15</v>
      </c>
      <c r="D508" s="4">
        <v>4228699448</v>
      </c>
      <c r="E508" s="4">
        <v>1107.4</v>
      </c>
    </row>
    <row r="509" spans="1:5">
      <c r="A509" t="s">
        <v>555</v>
      </c>
      <c r="B509" s="4">
        <v>18</v>
      </c>
      <c r="C509" s="4">
        <v>15</v>
      </c>
      <c r="D509" s="4">
        <v>3523604196</v>
      </c>
      <c r="E509" s="4">
        <v>110.5</v>
      </c>
    </row>
    <row r="510" spans="1:5">
      <c r="A510" t="s">
        <v>556</v>
      </c>
      <c r="B510" s="4">
        <v>25</v>
      </c>
      <c r="C510" s="4">
        <v>15</v>
      </c>
      <c r="D510" s="4">
        <v>21402989565</v>
      </c>
      <c r="E510" s="4">
        <v>2501.625</v>
      </c>
    </row>
    <row r="511" spans="1:5">
      <c r="A511" t="s">
        <v>557</v>
      </c>
      <c r="B511" s="4">
        <v>24</v>
      </c>
      <c r="C511" s="4">
        <v>15</v>
      </c>
      <c r="D511" s="4">
        <v>6968490878</v>
      </c>
      <c r="E511" s="4">
        <v>1552.25</v>
      </c>
    </row>
    <row r="512" spans="1:5">
      <c r="A512" t="s">
        <v>558</v>
      </c>
      <c r="B512" s="4">
        <v>105</v>
      </c>
      <c r="C512" s="4">
        <v>15</v>
      </c>
      <c r="D512" s="4">
        <v>9472044616</v>
      </c>
      <c r="E512" s="4">
        <v>773.5</v>
      </c>
    </row>
    <row r="513" spans="1:5">
      <c r="A513" t="s">
        <v>559</v>
      </c>
      <c r="B513" s="4">
        <v>72</v>
      </c>
      <c r="C513" s="4">
        <v>15</v>
      </c>
      <c r="D513" s="4">
        <v>485058385</v>
      </c>
      <c r="E513" s="4">
        <v>57.5769230769231</v>
      </c>
    </row>
    <row r="514" spans="1:5">
      <c r="A514" t="s">
        <v>560</v>
      </c>
      <c r="B514" s="4">
        <v>58</v>
      </c>
      <c r="C514" s="4">
        <v>15</v>
      </c>
      <c r="D514" s="4">
        <v>8875428056</v>
      </c>
      <c r="E514" s="4">
        <v>761.210526315789</v>
      </c>
    </row>
    <row r="515" spans="1:5">
      <c r="A515" t="s">
        <v>561</v>
      </c>
      <c r="B515" s="4">
        <v>93</v>
      </c>
      <c r="C515" s="4">
        <v>15</v>
      </c>
      <c r="D515" s="4">
        <v>12463268500</v>
      </c>
      <c r="E515" s="4">
        <v>1084.47368421053</v>
      </c>
    </row>
    <row r="516" spans="1:5">
      <c r="A516" t="s">
        <v>562</v>
      </c>
      <c r="B516" s="4">
        <v>35</v>
      </c>
      <c r="C516" s="4">
        <v>15</v>
      </c>
      <c r="D516" s="4">
        <v>5057293296</v>
      </c>
      <c r="E516" s="4">
        <v>794.382352941176</v>
      </c>
    </row>
    <row r="517" spans="1:5">
      <c r="A517" t="s">
        <v>563</v>
      </c>
      <c r="B517" s="4">
        <v>73</v>
      </c>
      <c r="C517" s="4">
        <v>15</v>
      </c>
      <c r="D517" s="4">
        <v>11362148411</v>
      </c>
      <c r="E517" s="4">
        <v>891.431818181818</v>
      </c>
    </row>
    <row r="518" spans="1:5">
      <c r="A518" t="s">
        <v>564</v>
      </c>
      <c r="B518" s="4">
        <v>62</v>
      </c>
      <c r="C518" s="4">
        <v>15</v>
      </c>
      <c r="D518" s="4">
        <v>15267427517</v>
      </c>
      <c r="E518" s="4">
        <v>1010.90243902439</v>
      </c>
    </row>
    <row r="519" spans="1:5">
      <c r="A519" t="s">
        <v>565</v>
      </c>
      <c r="B519" s="4">
        <v>50</v>
      </c>
      <c r="C519" s="4">
        <v>15</v>
      </c>
      <c r="D519" s="4">
        <v>13342317316</v>
      </c>
      <c r="E519" s="4">
        <v>1190.20689655172</v>
      </c>
    </row>
    <row r="520" spans="1:5">
      <c r="A520" t="s">
        <v>566</v>
      </c>
      <c r="B520" s="4">
        <v>67</v>
      </c>
      <c r="C520" s="4">
        <v>15</v>
      </c>
      <c r="D520" s="4">
        <v>5739839992</v>
      </c>
      <c r="E520" s="4">
        <v>762.805555555556</v>
      </c>
    </row>
    <row r="521" spans="1:5">
      <c r="A521" t="s">
        <v>567</v>
      </c>
      <c r="B521" s="4">
        <v>17</v>
      </c>
      <c r="C521" s="4">
        <v>15</v>
      </c>
      <c r="D521" s="4">
        <v>0</v>
      </c>
      <c r="E521" s="4">
        <v>0</v>
      </c>
    </row>
    <row r="522" spans="1:5">
      <c r="A522" t="s">
        <v>568</v>
      </c>
      <c r="B522" s="4">
        <v>32</v>
      </c>
      <c r="C522" s="4">
        <v>15</v>
      </c>
      <c r="D522" s="4">
        <v>6154928855</v>
      </c>
      <c r="E522" s="4">
        <v>1235.95652173913</v>
      </c>
    </row>
    <row r="523" spans="1:5">
      <c r="A523" t="s">
        <v>569</v>
      </c>
      <c r="B523" s="4">
        <v>23</v>
      </c>
      <c r="C523" s="4">
        <v>15</v>
      </c>
      <c r="D523" s="4">
        <v>975154877</v>
      </c>
      <c r="E523" s="4">
        <v>350.153846153846</v>
      </c>
    </row>
    <row r="524" spans="1:5">
      <c r="A524" t="s">
        <v>570</v>
      </c>
      <c r="B524" s="4">
        <v>62</v>
      </c>
      <c r="C524" s="4">
        <v>15</v>
      </c>
      <c r="D524" s="4">
        <v>11661275607</v>
      </c>
      <c r="E524" s="4">
        <v>1035.66666666667</v>
      </c>
    </row>
    <row r="525" spans="1:5">
      <c r="A525" t="s">
        <v>571</v>
      </c>
      <c r="B525" s="4">
        <v>60</v>
      </c>
      <c r="C525" s="4">
        <v>15</v>
      </c>
      <c r="D525" s="4">
        <v>7953385628</v>
      </c>
      <c r="E525" s="4">
        <v>553.487179487179</v>
      </c>
    </row>
    <row r="526" spans="1:5">
      <c r="A526" t="s">
        <v>572</v>
      </c>
      <c r="B526" s="4">
        <v>26</v>
      </c>
      <c r="C526" s="4">
        <v>15</v>
      </c>
      <c r="D526" s="4">
        <v>537548901</v>
      </c>
      <c r="E526" s="4">
        <v>266.75</v>
      </c>
    </row>
    <row r="527" spans="1:5">
      <c r="A527" t="s">
        <v>573</v>
      </c>
      <c r="B527" s="4">
        <v>78</v>
      </c>
      <c r="C527" s="4">
        <v>15</v>
      </c>
      <c r="D527" s="4">
        <v>14837425766</v>
      </c>
      <c r="E527" s="4">
        <v>987.291666666667</v>
      </c>
    </row>
    <row r="528" spans="1:5">
      <c r="A528" t="s">
        <v>574</v>
      </c>
      <c r="B528" s="4">
        <v>33</v>
      </c>
      <c r="C528" s="4">
        <v>15</v>
      </c>
      <c r="D528" s="4">
        <v>2157508380</v>
      </c>
      <c r="E528" s="4">
        <v>589.8</v>
      </c>
    </row>
    <row r="529" spans="1:5">
      <c r="A529" t="s">
        <v>575</v>
      </c>
      <c r="B529" s="4">
        <v>41</v>
      </c>
      <c r="C529" s="4">
        <v>15</v>
      </c>
      <c r="D529" s="4">
        <v>10006589647</v>
      </c>
      <c r="E529" s="4">
        <v>924.939393939394</v>
      </c>
    </row>
    <row r="530" spans="1:5">
      <c r="A530" t="s">
        <v>576</v>
      </c>
      <c r="B530" s="4">
        <v>31</v>
      </c>
      <c r="C530" s="4">
        <v>15</v>
      </c>
      <c r="D530" s="4">
        <v>1587077458</v>
      </c>
      <c r="E530" s="4">
        <v>899.2</v>
      </c>
    </row>
    <row r="531" spans="1:5">
      <c r="A531" t="s">
        <v>577</v>
      </c>
      <c r="B531" s="4">
        <v>34</v>
      </c>
      <c r="C531" s="4">
        <v>15</v>
      </c>
      <c r="D531" s="4">
        <v>8148869506</v>
      </c>
      <c r="E531" s="4">
        <v>965.04347826087</v>
      </c>
    </row>
    <row r="532" spans="1:5">
      <c r="A532" t="s">
        <v>578</v>
      </c>
      <c r="B532" s="4">
        <v>55</v>
      </c>
      <c r="C532" s="4">
        <v>15</v>
      </c>
      <c r="D532" s="4">
        <v>7970299923</v>
      </c>
      <c r="E532" s="4">
        <v>671.315789473684</v>
      </c>
    </row>
    <row r="533" spans="1:5">
      <c r="A533" t="s">
        <v>579</v>
      </c>
      <c r="B533" s="4">
        <v>46</v>
      </c>
      <c r="C533" s="4">
        <v>15</v>
      </c>
      <c r="D533" s="4">
        <v>16577034833</v>
      </c>
      <c r="E533" s="4">
        <v>1784.15384615385</v>
      </c>
    </row>
    <row r="534" spans="1:5">
      <c r="A534" t="s">
        <v>580</v>
      </c>
      <c r="B534" s="4">
        <v>36</v>
      </c>
      <c r="C534" s="4">
        <v>15</v>
      </c>
      <c r="D534" s="4">
        <v>7729043334</v>
      </c>
      <c r="E534" s="4">
        <v>1371.15789473684</v>
      </c>
    </row>
    <row r="535" spans="1:5">
      <c r="A535" t="s">
        <v>581</v>
      </c>
      <c r="B535" s="4">
        <v>47</v>
      </c>
      <c r="C535" s="4">
        <v>15</v>
      </c>
      <c r="D535" s="4">
        <v>19523138498</v>
      </c>
      <c r="E535" s="4">
        <v>1377.13888888889</v>
      </c>
    </row>
    <row r="536" spans="1:5">
      <c r="A536" t="s">
        <v>582</v>
      </c>
      <c r="B536" s="4">
        <v>50</v>
      </c>
      <c r="C536" s="4">
        <v>15</v>
      </c>
      <c r="D536" s="4">
        <v>8180419759</v>
      </c>
      <c r="E536" s="4">
        <v>1339.14814814815</v>
      </c>
    </row>
    <row r="537" spans="1:5">
      <c r="A537" t="s">
        <v>583</v>
      </c>
      <c r="B537" s="4">
        <v>38</v>
      </c>
      <c r="C537" s="4">
        <v>15</v>
      </c>
      <c r="D537" s="4">
        <v>5310121594</v>
      </c>
      <c r="E537" s="4">
        <v>610.172413793103</v>
      </c>
    </row>
    <row r="538" spans="1:5">
      <c r="A538" t="s">
        <v>584</v>
      </c>
      <c r="B538" s="4">
        <v>63</v>
      </c>
      <c r="C538" s="4">
        <v>15</v>
      </c>
      <c r="D538" s="4">
        <v>1504330301</v>
      </c>
      <c r="E538" s="4">
        <v>317.588235294118</v>
      </c>
    </row>
    <row r="539" spans="1:5">
      <c r="A539" t="s">
        <v>585</v>
      </c>
      <c r="B539" s="4">
        <v>18</v>
      </c>
      <c r="C539" s="4">
        <v>15</v>
      </c>
      <c r="D539" s="4">
        <v>74163080</v>
      </c>
      <c r="E539" s="4">
        <v>282.666666666667</v>
      </c>
    </row>
    <row r="540" spans="1:5">
      <c r="A540" t="s">
        <v>586</v>
      </c>
      <c r="B540" s="4">
        <v>42</v>
      </c>
      <c r="C540" s="4">
        <v>15</v>
      </c>
      <c r="D540" s="4">
        <v>10210783099</v>
      </c>
      <c r="E540" s="4">
        <v>1373.5</v>
      </c>
    </row>
    <row r="541" spans="1:5">
      <c r="A541" t="s">
        <v>587</v>
      </c>
      <c r="B541" s="4">
        <v>42</v>
      </c>
      <c r="C541" s="4">
        <v>15</v>
      </c>
      <c r="D541" s="4">
        <v>9886774591</v>
      </c>
      <c r="E541" s="4">
        <v>1635.39130434783</v>
      </c>
    </row>
    <row r="542" spans="1:5">
      <c r="A542" t="s">
        <v>588</v>
      </c>
      <c r="B542" s="4">
        <v>50</v>
      </c>
      <c r="C542" s="4">
        <v>15</v>
      </c>
      <c r="D542" s="4">
        <v>797476013</v>
      </c>
      <c r="E542" s="4">
        <v>233.636363636364</v>
      </c>
    </row>
    <row r="543" spans="1:5">
      <c r="A543" t="s">
        <v>589</v>
      </c>
      <c r="B543" s="4">
        <v>18</v>
      </c>
      <c r="C543" s="4">
        <v>15</v>
      </c>
      <c r="D543" s="4">
        <v>1358146393</v>
      </c>
      <c r="E543" s="4">
        <v>743.857142857143</v>
      </c>
    </row>
    <row r="544" spans="1:5">
      <c r="A544" t="s">
        <v>590</v>
      </c>
      <c r="B544" s="4">
        <v>20</v>
      </c>
      <c r="C544" s="4">
        <v>15</v>
      </c>
      <c r="D544" s="4">
        <v>201524926</v>
      </c>
      <c r="E544" s="4">
        <v>506</v>
      </c>
    </row>
    <row r="545" spans="1:5">
      <c r="A545" t="s">
        <v>591</v>
      </c>
      <c r="B545" s="4">
        <v>55</v>
      </c>
      <c r="C545" s="4">
        <v>15</v>
      </c>
      <c r="D545" s="4">
        <v>6785371449</v>
      </c>
      <c r="E545" s="4">
        <v>612.815789473684</v>
      </c>
    </row>
    <row r="546" spans="1:5">
      <c r="A546" t="s">
        <v>592</v>
      </c>
      <c r="B546" s="4">
        <v>40</v>
      </c>
      <c r="C546" s="4">
        <v>15</v>
      </c>
      <c r="D546" s="4">
        <v>472973757</v>
      </c>
      <c r="E546" s="4">
        <v>147</v>
      </c>
    </row>
    <row r="547" spans="1:5">
      <c r="A547" t="s">
        <v>593</v>
      </c>
      <c r="B547" s="4">
        <v>87</v>
      </c>
      <c r="C547" s="4">
        <v>15</v>
      </c>
      <c r="D547" s="4">
        <v>15399691123</v>
      </c>
      <c r="E547" s="4">
        <v>715.984615384615</v>
      </c>
    </row>
    <row r="548" spans="1:5">
      <c r="A548" t="s">
        <v>594</v>
      </c>
      <c r="B548" s="4">
        <v>25</v>
      </c>
      <c r="C548" s="4">
        <v>15</v>
      </c>
      <c r="D548" s="4">
        <v>3172170155</v>
      </c>
      <c r="E548" s="4">
        <v>386.958333333333</v>
      </c>
    </row>
    <row r="549" spans="1:5">
      <c r="A549" t="s">
        <v>595</v>
      </c>
      <c r="B549" s="4">
        <v>57</v>
      </c>
      <c r="C549" s="4">
        <v>15</v>
      </c>
      <c r="D549" s="4">
        <v>14039314931</v>
      </c>
      <c r="E549" s="4">
        <v>1067.17142857143</v>
      </c>
    </row>
    <row r="550" spans="1:5">
      <c r="A550" t="s">
        <v>596</v>
      </c>
      <c r="B550" s="4">
        <v>41</v>
      </c>
      <c r="C550" s="4">
        <v>15</v>
      </c>
      <c r="D550" s="4">
        <v>15666860537</v>
      </c>
      <c r="E550" s="4">
        <v>1305.9375</v>
      </c>
    </row>
    <row r="551" spans="1:5">
      <c r="A551" t="s">
        <v>597</v>
      </c>
      <c r="B551" s="4">
        <v>62</v>
      </c>
      <c r="C551" s="4">
        <v>15</v>
      </c>
      <c r="D551" s="4">
        <v>7691412201</v>
      </c>
      <c r="E551" s="4">
        <v>564.722222222222</v>
      </c>
    </row>
    <row r="552" spans="1:5">
      <c r="A552" t="s">
        <v>598</v>
      </c>
      <c r="B552" s="4">
        <v>17</v>
      </c>
      <c r="C552" s="4">
        <v>15</v>
      </c>
      <c r="D552" s="4">
        <v>30794413</v>
      </c>
      <c r="E552" s="4">
        <v>17</v>
      </c>
    </row>
    <row r="553" spans="1:5">
      <c r="A553" t="s">
        <v>599</v>
      </c>
      <c r="B553" s="4">
        <v>40</v>
      </c>
      <c r="C553" s="4">
        <v>15</v>
      </c>
      <c r="D553" s="4">
        <v>4678257061</v>
      </c>
      <c r="E553" s="4">
        <v>469.518518518519</v>
      </c>
    </row>
    <row r="554" spans="1:5">
      <c r="A554" t="s">
        <v>600</v>
      </c>
      <c r="B554" s="4">
        <v>260</v>
      </c>
      <c r="C554" s="4">
        <v>15</v>
      </c>
      <c r="D554" s="4">
        <v>6550779952</v>
      </c>
      <c r="E554" s="4">
        <v>1122.66666666667</v>
      </c>
    </row>
    <row r="555" spans="1:5">
      <c r="A555" t="s">
        <v>601</v>
      </c>
      <c r="B555" s="4">
        <v>19</v>
      </c>
      <c r="C555" s="4">
        <v>14</v>
      </c>
      <c r="D555" s="4">
        <v>9702654324</v>
      </c>
      <c r="E555" s="4">
        <v>2756.2</v>
      </c>
    </row>
    <row r="556" spans="1:5">
      <c r="A556" t="s">
        <v>602</v>
      </c>
      <c r="B556" s="4">
        <v>18</v>
      </c>
      <c r="C556" s="4">
        <v>14</v>
      </c>
      <c r="D556" s="4">
        <v>2653041649</v>
      </c>
      <c r="E556" s="4">
        <v>534.533333333333</v>
      </c>
    </row>
    <row r="557" spans="1:5">
      <c r="A557" t="s">
        <v>603</v>
      </c>
      <c r="B557" s="4">
        <v>25</v>
      </c>
      <c r="C557" s="4">
        <v>14</v>
      </c>
      <c r="D557" s="4">
        <v>10496557327</v>
      </c>
      <c r="E557" s="4">
        <v>1234.53846153846</v>
      </c>
    </row>
    <row r="558" spans="1:5">
      <c r="A558" t="s">
        <v>604</v>
      </c>
      <c r="B558" s="4">
        <v>18</v>
      </c>
      <c r="C558" s="4">
        <v>14</v>
      </c>
      <c r="D558" s="4">
        <v>2095296347</v>
      </c>
      <c r="E558" s="4">
        <v>659.357142857143</v>
      </c>
    </row>
    <row r="559" spans="1:5">
      <c r="A559" t="s">
        <v>605</v>
      </c>
      <c r="B559" s="4">
        <v>19</v>
      </c>
      <c r="C559" s="4">
        <v>14</v>
      </c>
      <c r="D559" s="4">
        <v>810296453</v>
      </c>
      <c r="E559" s="4">
        <v>73.7857142857143</v>
      </c>
    </row>
    <row r="560" spans="1:5">
      <c r="A560" t="s">
        <v>606</v>
      </c>
      <c r="B560" s="4">
        <v>35</v>
      </c>
      <c r="C560" s="4">
        <v>14</v>
      </c>
      <c r="D560" s="4">
        <v>6954666173</v>
      </c>
      <c r="E560" s="4">
        <v>1168</v>
      </c>
    </row>
    <row r="561" spans="1:5">
      <c r="A561" t="s">
        <v>607</v>
      </c>
      <c r="B561" s="4">
        <v>22</v>
      </c>
      <c r="C561" s="4">
        <v>14</v>
      </c>
      <c r="D561" s="4">
        <v>13272786309</v>
      </c>
      <c r="E561" s="4">
        <v>2805.17647058824</v>
      </c>
    </row>
    <row r="562" spans="1:5">
      <c r="A562" t="s">
        <v>608</v>
      </c>
      <c r="B562" s="4">
        <v>20</v>
      </c>
      <c r="C562" s="4">
        <v>14</v>
      </c>
      <c r="D562" s="4">
        <v>87355035</v>
      </c>
      <c r="E562" s="4">
        <v>111</v>
      </c>
    </row>
    <row r="563" spans="1:5">
      <c r="A563" t="s">
        <v>609</v>
      </c>
      <c r="B563" s="4">
        <v>19</v>
      </c>
      <c r="C563" s="4">
        <v>14</v>
      </c>
      <c r="D563" s="4">
        <v>77523173</v>
      </c>
      <c r="E563" s="4">
        <v>170</v>
      </c>
    </row>
    <row r="564" spans="1:5">
      <c r="A564" t="s">
        <v>610</v>
      </c>
      <c r="B564" s="4">
        <v>31</v>
      </c>
      <c r="C564" s="4">
        <v>14</v>
      </c>
      <c r="D564" s="4">
        <v>7085981368</v>
      </c>
      <c r="E564" s="4">
        <v>2625.3125</v>
      </c>
    </row>
    <row r="565" spans="1:5">
      <c r="A565" t="s">
        <v>611</v>
      </c>
      <c r="B565" s="4">
        <v>53</v>
      </c>
      <c r="C565" s="4">
        <v>14</v>
      </c>
      <c r="D565" s="4">
        <v>10693105222</v>
      </c>
      <c r="E565" s="4">
        <v>1157.93103448276</v>
      </c>
    </row>
    <row r="566" spans="1:5">
      <c r="A566" t="s">
        <v>612</v>
      </c>
      <c r="B566" s="4">
        <v>31</v>
      </c>
      <c r="C566" s="4">
        <v>14</v>
      </c>
      <c r="D566" s="4">
        <v>5702423784</v>
      </c>
      <c r="E566" s="4">
        <v>785.066666666667</v>
      </c>
    </row>
    <row r="567" spans="1:5">
      <c r="A567" t="s">
        <v>613</v>
      </c>
      <c r="B567" s="4">
        <v>42</v>
      </c>
      <c r="C567" s="4">
        <v>14</v>
      </c>
      <c r="D567" s="4">
        <v>10943210781</v>
      </c>
      <c r="E567" s="4">
        <v>979.785714285714</v>
      </c>
    </row>
    <row r="568" spans="1:5">
      <c r="A568" t="s">
        <v>614</v>
      </c>
      <c r="B568" s="4">
        <v>32</v>
      </c>
      <c r="C568" s="4">
        <v>14</v>
      </c>
      <c r="D568" s="4">
        <v>0</v>
      </c>
      <c r="E568" s="4">
        <v>0</v>
      </c>
    </row>
    <row r="569" spans="1:5">
      <c r="A569" t="s">
        <v>615</v>
      </c>
      <c r="B569" s="4">
        <v>30</v>
      </c>
      <c r="C569" s="4">
        <v>14</v>
      </c>
      <c r="D569" s="4">
        <v>496391270</v>
      </c>
      <c r="E569" s="4">
        <v>170.4</v>
      </c>
    </row>
    <row r="570" spans="1:5">
      <c r="A570" t="s">
        <v>616</v>
      </c>
      <c r="B570" s="4">
        <v>39</v>
      </c>
      <c r="C570" s="4">
        <v>14</v>
      </c>
      <c r="D570" s="4">
        <v>603544688</v>
      </c>
      <c r="E570" s="4">
        <v>176.782608695652</v>
      </c>
    </row>
    <row r="571" spans="1:5">
      <c r="A571" t="s">
        <v>617</v>
      </c>
      <c r="B571" s="4">
        <v>26</v>
      </c>
      <c r="C571" s="4">
        <v>14</v>
      </c>
      <c r="D571" s="4">
        <v>136462335</v>
      </c>
      <c r="E571" s="4">
        <v>351.75</v>
      </c>
    </row>
    <row r="572" spans="1:5">
      <c r="A572" t="s">
        <v>618</v>
      </c>
      <c r="B572" s="4">
        <v>52</v>
      </c>
      <c r="C572" s="4">
        <v>14</v>
      </c>
      <c r="D572" s="4">
        <v>7382814621</v>
      </c>
      <c r="E572" s="4">
        <v>633.137931034483</v>
      </c>
    </row>
    <row r="573" spans="1:5">
      <c r="A573" t="s">
        <v>619</v>
      </c>
      <c r="B573" s="4">
        <v>74</v>
      </c>
      <c r="C573" s="4">
        <v>14</v>
      </c>
      <c r="D573" s="4">
        <v>7531815661</v>
      </c>
      <c r="E573" s="4">
        <v>820.418604651163</v>
      </c>
    </row>
    <row r="574" spans="1:5">
      <c r="A574" t="s">
        <v>620</v>
      </c>
      <c r="B574" s="4">
        <v>70</v>
      </c>
      <c r="C574" s="4">
        <v>14</v>
      </c>
      <c r="D574" s="4">
        <v>502407186</v>
      </c>
      <c r="E574" s="4">
        <v>58.92</v>
      </c>
    </row>
    <row r="575" spans="1:5">
      <c r="A575" t="s">
        <v>621</v>
      </c>
      <c r="B575" s="4">
        <v>42</v>
      </c>
      <c r="C575" s="4">
        <v>14</v>
      </c>
      <c r="D575" s="4">
        <v>6285791597</v>
      </c>
      <c r="E575" s="4">
        <v>1030.48275862069</v>
      </c>
    </row>
    <row r="576" spans="1:5">
      <c r="A576" t="s">
        <v>622</v>
      </c>
      <c r="B576" s="4">
        <v>38</v>
      </c>
      <c r="C576" s="4">
        <v>14</v>
      </c>
      <c r="D576" s="4">
        <v>9631640770</v>
      </c>
      <c r="E576" s="4">
        <v>929.75</v>
      </c>
    </row>
    <row r="577" spans="1:5">
      <c r="A577" t="s">
        <v>623</v>
      </c>
      <c r="B577" s="4">
        <v>18</v>
      </c>
      <c r="C577" s="4">
        <v>14</v>
      </c>
      <c r="D577" s="4">
        <v>3450156986</v>
      </c>
      <c r="E577" s="4">
        <v>1216.16666666667</v>
      </c>
    </row>
    <row r="578" spans="1:5">
      <c r="A578" t="s">
        <v>624</v>
      </c>
      <c r="B578" s="4">
        <v>27</v>
      </c>
      <c r="C578" s="4">
        <v>14</v>
      </c>
      <c r="D578" s="4">
        <v>983322353</v>
      </c>
      <c r="E578" s="4">
        <v>1025.4</v>
      </c>
    </row>
    <row r="579" spans="1:5">
      <c r="A579" t="s">
        <v>625</v>
      </c>
      <c r="B579" s="4">
        <v>26</v>
      </c>
      <c r="C579" s="4">
        <v>14</v>
      </c>
      <c r="D579" s="4">
        <v>14907994</v>
      </c>
      <c r="E579" s="4">
        <v>24</v>
      </c>
    </row>
    <row r="580" spans="1:5">
      <c r="A580" t="s">
        <v>626</v>
      </c>
      <c r="B580" s="4">
        <v>60</v>
      </c>
      <c r="C580" s="4">
        <v>14</v>
      </c>
      <c r="D580" s="4">
        <v>11067148016</v>
      </c>
      <c r="E580" s="4">
        <v>816.372093023256</v>
      </c>
    </row>
    <row r="581" spans="1:5">
      <c r="A581" t="s">
        <v>627</v>
      </c>
      <c r="B581" s="4">
        <v>18</v>
      </c>
      <c r="C581" s="4">
        <v>14</v>
      </c>
      <c r="D581" s="4">
        <v>118311976</v>
      </c>
      <c r="E581" s="4">
        <v>161.666666666667</v>
      </c>
    </row>
    <row r="582" spans="1:5">
      <c r="A582" t="s">
        <v>628</v>
      </c>
      <c r="B582" s="4">
        <v>23</v>
      </c>
      <c r="C582" s="4">
        <v>14</v>
      </c>
      <c r="D582" s="4">
        <v>2346102806</v>
      </c>
      <c r="E582" s="4">
        <v>4049</v>
      </c>
    </row>
    <row r="583" spans="1:5">
      <c r="A583" t="s">
        <v>629</v>
      </c>
      <c r="B583" s="4">
        <v>31</v>
      </c>
      <c r="C583" s="4">
        <v>14</v>
      </c>
      <c r="D583" s="4">
        <v>7368420799</v>
      </c>
      <c r="E583" s="4">
        <v>1225.61904761905</v>
      </c>
    </row>
    <row r="584" spans="1:5">
      <c r="A584" t="s">
        <v>630</v>
      </c>
      <c r="B584" s="4">
        <v>43</v>
      </c>
      <c r="C584" s="4">
        <v>14</v>
      </c>
      <c r="D584" s="4">
        <v>4151021931</v>
      </c>
      <c r="E584" s="4">
        <v>1199</v>
      </c>
    </row>
    <row r="585" spans="1:5">
      <c r="A585" t="s">
        <v>631</v>
      </c>
      <c r="B585" s="4">
        <v>33</v>
      </c>
      <c r="C585" s="4">
        <v>14</v>
      </c>
      <c r="D585" s="4">
        <v>1656168005</v>
      </c>
      <c r="E585" s="4">
        <v>278.375</v>
      </c>
    </row>
    <row r="586" spans="1:5">
      <c r="A586" t="s">
        <v>632</v>
      </c>
      <c r="B586" s="4">
        <v>23</v>
      </c>
      <c r="C586" s="4">
        <v>14</v>
      </c>
      <c r="D586" s="4">
        <v>69768299</v>
      </c>
      <c r="E586" s="4">
        <v>91.8333333333333</v>
      </c>
    </row>
    <row r="587" spans="1:5">
      <c r="A587" t="s">
        <v>633</v>
      </c>
      <c r="B587" s="4">
        <v>42</v>
      </c>
      <c r="C587" s="4">
        <v>14</v>
      </c>
      <c r="D587" s="4">
        <v>3052842441</v>
      </c>
      <c r="E587" s="4">
        <v>738.414634146341</v>
      </c>
    </row>
    <row r="588" spans="1:5">
      <c r="A588" t="s">
        <v>634</v>
      </c>
      <c r="B588" s="4">
        <v>96</v>
      </c>
      <c r="C588" s="4">
        <v>14</v>
      </c>
      <c r="D588" s="4">
        <v>11543227423</v>
      </c>
      <c r="E588" s="4">
        <v>756.394736842105</v>
      </c>
    </row>
    <row r="589" spans="1:5">
      <c r="A589" t="s">
        <v>635</v>
      </c>
      <c r="B589" s="4">
        <v>40</v>
      </c>
      <c r="C589" s="4">
        <v>14</v>
      </c>
      <c r="D589" s="4">
        <v>10370683437</v>
      </c>
      <c r="E589" s="4">
        <v>994.730769230769</v>
      </c>
    </row>
    <row r="590" spans="1:5">
      <c r="A590" t="s">
        <v>636</v>
      </c>
      <c r="B590" s="4">
        <v>22</v>
      </c>
      <c r="C590" s="4">
        <v>14</v>
      </c>
      <c r="D590" s="4">
        <v>4982032001</v>
      </c>
      <c r="E590" s="4">
        <v>1142.7619047619</v>
      </c>
    </row>
    <row r="591" spans="1:5">
      <c r="A591" t="s">
        <v>637</v>
      </c>
      <c r="B591" s="4">
        <v>52</v>
      </c>
      <c r="C591" s="4">
        <v>14</v>
      </c>
      <c r="D591" s="4">
        <v>577664598</v>
      </c>
      <c r="E591" s="4">
        <v>343.333333333333</v>
      </c>
    </row>
    <row r="592" spans="1:5">
      <c r="A592" t="s">
        <v>638</v>
      </c>
      <c r="B592" s="4">
        <v>48</v>
      </c>
      <c r="C592" s="4">
        <v>14</v>
      </c>
      <c r="D592" s="4">
        <v>1009187630</v>
      </c>
      <c r="E592" s="4">
        <v>307</v>
      </c>
    </row>
    <row r="593" spans="1:5">
      <c r="A593" t="s">
        <v>639</v>
      </c>
      <c r="B593" s="4">
        <v>54</v>
      </c>
      <c r="C593" s="4">
        <v>14</v>
      </c>
      <c r="D593" s="4">
        <v>312279086</v>
      </c>
      <c r="E593" s="4">
        <v>111</v>
      </c>
    </row>
    <row r="594" spans="1:5">
      <c r="A594" t="s">
        <v>640</v>
      </c>
      <c r="B594" s="4">
        <v>52</v>
      </c>
      <c r="C594" s="4">
        <v>14</v>
      </c>
      <c r="D594" s="4">
        <v>8822348276</v>
      </c>
      <c r="E594" s="4">
        <v>978.310344827586</v>
      </c>
    </row>
    <row r="595" spans="1:5">
      <c r="A595" t="s">
        <v>641</v>
      </c>
      <c r="B595" s="4">
        <v>32</v>
      </c>
      <c r="C595" s="4">
        <v>14</v>
      </c>
      <c r="D595" s="4">
        <v>8913170629</v>
      </c>
      <c r="E595" s="4">
        <v>1000.75</v>
      </c>
    </row>
    <row r="596" spans="1:5">
      <c r="A596" t="s">
        <v>642</v>
      </c>
      <c r="B596" s="4">
        <v>28</v>
      </c>
      <c r="C596" s="4">
        <v>14</v>
      </c>
      <c r="D596" s="4">
        <v>228799481</v>
      </c>
      <c r="E596" s="4">
        <v>146</v>
      </c>
    </row>
    <row r="597" spans="1:5">
      <c r="A597" t="s">
        <v>643</v>
      </c>
      <c r="B597" s="4">
        <v>40</v>
      </c>
      <c r="C597" s="4">
        <v>14</v>
      </c>
      <c r="D597" s="4">
        <v>7614148134</v>
      </c>
      <c r="E597" s="4">
        <v>1058.90476190476</v>
      </c>
    </row>
    <row r="598" spans="1:5">
      <c r="A598" t="s">
        <v>644</v>
      </c>
      <c r="B598" s="4">
        <v>64</v>
      </c>
      <c r="C598" s="4">
        <v>14</v>
      </c>
      <c r="D598" s="4">
        <v>9708388696</v>
      </c>
      <c r="E598" s="4">
        <v>841.972972972973</v>
      </c>
    </row>
    <row r="599" spans="1:5">
      <c r="A599" t="s">
        <v>645</v>
      </c>
      <c r="B599" s="4">
        <v>37</v>
      </c>
      <c r="C599" s="4">
        <v>14</v>
      </c>
      <c r="D599" s="4">
        <v>370708213</v>
      </c>
      <c r="E599" s="4">
        <v>144.1</v>
      </c>
    </row>
    <row r="600" spans="1:5">
      <c r="A600" t="s">
        <v>646</v>
      </c>
      <c r="B600" s="4">
        <v>54</v>
      </c>
      <c r="C600" s="4">
        <v>14</v>
      </c>
      <c r="D600" s="4">
        <v>9046744044</v>
      </c>
      <c r="E600" s="4">
        <v>1201.25806451613</v>
      </c>
    </row>
    <row r="601" spans="1:5">
      <c r="A601" t="s">
        <v>647</v>
      </c>
      <c r="B601" s="4">
        <v>54</v>
      </c>
      <c r="C601" s="4">
        <v>14</v>
      </c>
      <c r="D601" s="4">
        <v>8050356158</v>
      </c>
      <c r="E601" s="4">
        <v>842.470588235294</v>
      </c>
    </row>
    <row r="602" spans="1:5">
      <c r="A602" t="s">
        <v>648</v>
      </c>
      <c r="B602" s="4">
        <v>47</v>
      </c>
      <c r="C602" s="4">
        <v>14</v>
      </c>
      <c r="D602" s="4">
        <v>8290606609</v>
      </c>
      <c r="E602" s="4">
        <v>886.166666666667</v>
      </c>
    </row>
    <row r="603" spans="1:5">
      <c r="A603" t="s">
        <v>649</v>
      </c>
      <c r="B603" s="4">
        <v>30</v>
      </c>
      <c r="C603" s="4">
        <v>14</v>
      </c>
      <c r="D603" s="4">
        <v>9102303085</v>
      </c>
      <c r="E603" s="4">
        <v>1481.64705882353</v>
      </c>
    </row>
    <row r="604" spans="1:5">
      <c r="A604" t="s">
        <v>650</v>
      </c>
      <c r="B604" s="4">
        <v>74</v>
      </c>
      <c r="C604" s="4">
        <v>14</v>
      </c>
      <c r="D604" s="4">
        <v>1431207767</v>
      </c>
      <c r="E604" s="4">
        <v>2315.66666666667</v>
      </c>
    </row>
    <row r="605" spans="1:5">
      <c r="A605" t="s">
        <v>651</v>
      </c>
      <c r="B605" s="4">
        <v>37</v>
      </c>
      <c r="C605" s="4">
        <v>14</v>
      </c>
      <c r="D605" s="4">
        <v>6415463598</v>
      </c>
      <c r="E605" s="4">
        <v>828.964285714286</v>
      </c>
    </row>
    <row r="606" spans="1:5">
      <c r="A606" t="s">
        <v>652</v>
      </c>
      <c r="B606" s="4">
        <v>53</v>
      </c>
      <c r="C606" s="4">
        <v>14</v>
      </c>
      <c r="D606" s="4">
        <v>9438768727</v>
      </c>
      <c r="E606" s="4">
        <v>1383.91304347826</v>
      </c>
    </row>
    <row r="607" spans="1:5">
      <c r="A607" t="s">
        <v>653</v>
      </c>
      <c r="B607" s="4">
        <v>28</v>
      </c>
      <c r="C607" s="4">
        <v>14</v>
      </c>
      <c r="D607" s="4">
        <v>4682282862</v>
      </c>
      <c r="E607" s="4">
        <v>810.428571428571</v>
      </c>
    </row>
    <row r="608" spans="1:5">
      <c r="A608" t="s">
        <v>654</v>
      </c>
      <c r="B608" s="4">
        <v>37</v>
      </c>
      <c r="C608" s="4">
        <v>14</v>
      </c>
      <c r="D608" s="4">
        <v>12929896753</v>
      </c>
      <c r="E608" s="4">
        <v>1709.6</v>
      </c>
    </row>
    <row r="609" spans="1:5">
      <c r="A609" t="s">
        <v>655</v>
      </c>
      <c r="B609" s="4">
        <v>26</v>
      </c>
      <c r="C609" s="4">
        <v>14</v>
      </c>
      <c r="D609" s="4">
        <v>77123707</v>
      </c>
      <c r="E609" s="4">
        <v>82</v>
      </c>
    </row>
    <row r="610" spans="1:5">
      <c r="A610" t="s">
        <v>656</v>
      </c>
      <c r="B610" s="4">
        <v>76</v>
      </c>
      <c r="C610" s="4">
        <v>14</v>
      </c>
      <c r="D610" s="4">
        <v>18696715054</v>
      </c>
      <c r="E610" s="4">
        <v>791.260869565217</v>
      </c>
    </row>
    <row r="611" spans="1:5">
      <c r="A611" t="s">
        <v>657</v>
      </c>
      <c r="B611" s="4">
        <v>112</v>
      </c>
      <c r="C611" s="4">
        <v>14</v>
      </c>
      <c r="D611" s="4">
        <v>10519096550</v>
      </c>
      <c r="E611" s="4">
        <v>875.803921568627</v>
      </c>
    </row>
    <row r="612" spans="1:5">
      <c r="A612" t="s">
        <v>658</v>
      </c>
      <c r="B612" s="4">
        <v>31</v>
      </c>
      <c r="C612" s="4">
        <v>14</v>
      </c>
      <c r="D612" s="4">
        <v>2023859421</v>
      </c>
      <c r="E612" s="4">
        <v>446.705882352941</v>
      </c>
    </row>
    <row r="613" spans="1:5">
      <c r="A613" t="s">
        <v>659</v>
      </c>
      <c r="B613" s="4">
        <v>55</v>
      </c>
      <c r="C613" s="4">
        <v>14</v>
      </c>
      <c r="D613" s="4">
        <v>10346435470</v>
      </c>
      <c r="E613" s="4">
        <v>1091.18918918919</v>
      </c>
    </row>
    <row r="614" spans="1:5">
      <c r="A614" t="s">
        <v>660</v>
      </c>
      <c r="B614" s="4">
        <v>30</v>
      </c>
      <c r="C614" s="4">
        <v>14</v>
      </c>
      <c r="D614" s="4">
        <v>6084238435</v>
      </c>
      <c r="E614" s="4">
        <v>919.966666666667</v>
      </c>
    </row>
    <row r="615" spans="1:5">
      <c r="A615" t="s">
        <v>661</v>
      </c>
      <c r="B615" s="4">
        <v>18</v>
      </c>
      <c r="C615" s="4">
        <v>14</v>
      </c>
      <c r="D615" s="4">
        <v>1692127883</v>
      </c>
      <c r="E615" s="4">
        <v>446.555555555556</v>
      </c>
    </row>
    <row r="616" spans="1:5">
      <c r="A616" t="s">
        <v>662</v>
      </c>
      <c r="B616" s="4">
        <v>37</v>
      </c>
      <c r="C616" s="4">
        <v>14</v>
      </c>
      <c r="D616" s="4">
        <v>107153381</v>
      </c>
      <c r="E616" s="4">
        <v>688.5</v>
      </c>
    </row>
    <row r="617" spans="1:5">
      <c r="A617" t="s">
        <v>663</v>
      </c>
      <c r="B617" s="4">
        <v>17</v>
      </c>
      <c r="C617" s="4">
        <v>14</v>
      </c>
      <c r="D617" s="4">
        <v>27803583</v>
      </c>
      <c r="E617" s="4">
        <v>56</v>
      </c>
    </row>
    <row r="618" spans="1:5">
      <c r="A618" t="s">
        <v>664</v>
      </c>
      <c r="B618" s="4">
        <v>67</v>
      </c>
      <c r="C618" s="4">
        <v>14</v>
      </c>
      <c r="D618" s="4">
        <v>11762581480</v>
      </c>
      <c r="E618" s="4">
        <v>785.565217391304</v>
      </c>
    </row>
    <row r="619" spans="1:5">
      <c r="A619" t="s">
        <v>665</v>
      </c>
      <c r="B619" s="4">
        <v>46</v>
      </c>
      <c r="C619" s="4">
        <v>14</v>
      </c>
      <c r="D619" s="4">
        <v>8760640965</v>
      </c>
      <c r="E619" s="4">
        <v>1372.32258064516</v>
      </c>
    </row>
    <row r="620" spans="1:5">
      <c r="A620" t="s">
        <v>666</v>
      </c>
      <c r="B620" s="4">
        <v>29</v>
      </c>
      <c r="C620" s="4">
        <v>14</v>
      </c>
      <c r="D620" s="4">
        <v>790250287</v>
      </c>
      <c r="E620" s="4">
        <v>733.888888888889</v>
      </c>
    </row>
    <row r="621" spans="1:5">
      <c r="A621" t="s">
        <v>667</v>
      </c>
      <c r="B621" s="4">
        <v>56</v>
      </c>
      <c r="C621" s="4">
        <v>14</v>
      </c>
      <c r="D621" s="4">
        <v>1436837817</v>
      </c>
      <c r="E621" s="4">
        <v>427.75</v>
      </c>
    </row>
    <row r="622" spans="1:5">
      <c r="A622" t="s">
        <v>668</v>
      </c>
      <c r="B622" s="4">
        <v>87</v>
      </c>
      <c r="C622" s="4">
        <v>14</v>
      </c>
      <c r="D622" s="4">
        <v>534894128</v>
      </c>
      <c r="E622" s="4">
        <v>62.5925925925926</v>
      </c>
    </row>
    <row r="623" spans="1:5">
      <c r="A623" t="s">
        <v>669</v>
      </c>
      <c r="B623" s="4">
        <v>30</v>
      </c>
      <c r="C623" s="4">
        <v>14</v>
      </c>
      <c r="D623" s="4">
        <v>194994563</v>
      </c>
      <c r="E623" s="4">
        <v>163.2</v>
      </c>
    </row>
    <row r="624" spans="1:5">
      <c r="A624" t="s">
        <v>670</v>
      </c>
      <c r="B624" s="4">
        <v>25</v>
      </c>
      <c r="C624" s="4">
        <v>13</v>
      </c>
      <c r="D624" s="4">
        <v>4018938550</v>
      </c>
      <c r="E624" s="4">
        <v>1313.57894736842</v>
      </c>
    </row>
    <row r="625" spans="1:5">
      <c r="A625" t="s">
        <v>671</v>
      </c>
      <c r="B625" s="4">
        <v>24</v>
      </c>
      <c r="C625" s="4">
        <v>13</v>
      </c>
      <c r="D625" s="4">
        <v>5182961442</v>
      </c>
      <c r="E625" s="4">
        <v>1975.7</v>
      </c>
    </row>
    <row r="626" spans="1:5">
      <c r="A626" t="s">
        <v>672</v>
      </c>
      <c r="B626" s="4">
        <v>15</v>
      </c>
      <c r="C626" s="4">
        <v>13</v>
      </c>
      <c r="D626" s="4">
        <v>357481595</v>
      </c>
      <c r="E626" s="4">
        <v>150.7</v>
      </c>
    </row>
    <row r="627" spans="1:5">
      <c r="A627" t="s">
        <v>673</v>
      </c>
      <c r="B627" s="4">
        <v>15</v>
      </c>
      <c r="C627" s="4">
        <v>13</v>
      </c>
      <c r="D627" s="4">
        <v>2289658998</v>
      </c>
      <c r="E627" s="4">
        <v>919</v>
      </c>
    </row>
    <row r="628" spans="1:5">
      <c r="A628" t="s">
        <v>674</v>
      </c>
      <c r="B628" s="4">
        <v>14</v>
      </c>
      <c r="C628" s="4">
        <v>13</v>
      </c>
      <c r="D628" s="4">
        <v>1152187270</v>
      </c>
      <c r="E628" s="4">
        <v>720.8</v>
      </c>
    </row>
    <row r="629" spans="1:5">
      <c r="A629" t="s">
        <v>675</v>
      </c>
      <c r="B629" s="4">
        <v>20</v>
      </c>
      <c r="C629" s="4">
        <v>13</v>
      </c>
      <c r="D629" s="4">
        <v>8591355903</v>
      </c>
      <c r="E629" s="4">
        <v>1325.21052631579</v>
      </c>
    </row>
    <row r="630" spans="1:5">
      <c r="A630" t="s">
        <v>676</v>
      </c>
      <c r="B630" s="4">
        <v>14</v>
      </c>
      <c r="C630" s="4">
        <v>13</v>
      </c>
      <c r="D630" s="4">
        <v>980630943</v>
      </c>
      <c r="E630" s="4">
        <v>246.833333333333</v>
      </c>
    </row>
    <row r="631" spans="1:5">
      <c r="A631" t="s">
        <v>677</v>
      </c>
      <c r="B631" s="4">
        <v>18</v>
      </c>
      <c r="C631" s="4">
        <v>13</v>
      </c>
      <c r="D631" s="4">
        <v>50781081</v>
      </c>
      <c r="E631" s="4">
        <v>37</v>
      </c>
    </row>
    <row r="632" spans="1:5">
      <c r="A632" t="s">
        <v>678</v>
      </c>
      <c r="B632" s="4">
        <v>23</v>
      </c>
      <c r="C632" s="4">
        <v>13</v>
      </c>
      <c r="D632" s="4">
        <v>11360442639</v>
      </c>
      <c r="E632" s="4">
        <v>2656.5</v>
      </c>
    </row>
    <row r="633" spans="1:5">
      <c r="A633" t="s">
        <v>679</v>
      </c>
      <c r="B633" s="4">
        <v>26</v>
      </c>
      <c r="C633" s="4">
        <v>13</v>
      </c>
      <c r="D633" s="4">
        <v>8362672608</v>
      </c>
      <c r="E633" s="4">
        <v>1707.33333333333</v>
      </c>
    </row>
    <row r="634" spans="1:5">
      <c r="A634" t="s">
        <v>680</v>
      </c>
      <c r="B634" s="4">
        <v>14</v>
      </c>
      <c r="C634" s="4">
        <v>13</v>
      </c>
      <c r="D634" s="4">
        <v>2273679222</v>
      </c>
      <c r="E634" s="4">
        <v>350.4</v>
      </c>
    </row>
    <row r="635" spans="1:5">
      <c r="A635" t="s">
        <v>681</v>
      </c>
      <c r="B635" s="4">
        <v>23</v>
      </c>
      <c r="C635" s="4">
        <v>13</v>
      </c>
      <c r="D635" s="4">
        <v>6697323206</v>
      </c>
      <c r="E635" s="4">
        <v>1404.33333333333</v>
      </c>
    </row>
    <row r="636" spans="1:5">
      <c r="A636" t="s">
        <v>682</v>
      </c>
      <c r="B636" s="4">
        <v>20</v>
      </c>
      <c r="C636" s="4">
        <v>13</v>
      </c>
      <c r="D636" s="4">
        <v>4832260153</v>
      </c>
      <c r="E636" s="4">
        <v>1338.46666666667</v>
      </c>
    </row>
    <row r="637" spans="1:5">
      <c r="A637" t="s">
        <v>683</v>
      </c>
      <c r="B637" s="4">
        <v>72</v>
      </c>
      <c r="C637" s="4">
        <v>13</v>
      </c>
      <c r="D637" s="4">
        <v>1853337712</v>
      </c>
      <c r="E637" s="4">
        <v>200.652173913043</v>
      </c>
    </row>
    <row r="638" spans="1:5">
      <c r="A638" t="s">
        <v>684</v>
      </c>
      <c r="B638" s="4">
        <v>73</v>
      </c>
      <c r="C638" s="4">
        <v>13</v>
      </c>
      <c r="D638" s="4">
        <v>1448782892</v>
      </c>
      <c r="E638" s="4">
        <v>251.571428571429</v>
      </c>
    </row>
    <row r="639" spans="1:5">
      <c r="A639" t="s">
        <v>685</v>
      </c>
      <c r="B639" s="4">
        <v>26</v>
      </c>
      <c r="C639" s="4">
        <v>13</v>
      </c>
      <c r="D639" s="4">
        <v>62505578</v>
      </c>
      <c r="E639" s="4">
        <v>249.75</v>
      </c>
    </row>
    <row r="640" spans="1:5">
      <c r="A640" t="s">
        <v>686</v>
      </c>
      <c r="B640" s="4">
        <v>26</v>
      </c>
      <c r="C640" s="4">
        <v>13</v>
      </c>
      <c r="D640" s="4">
        <v>4188203926</v>
      </c>
      <c r="E640" s="4">
        <v>1130</v>
      </c>
    </row>
    <row r="641" spans="1:5">
      <c r="A641" t="s">
        <v>687</v>
      </c>
      <c r="B641" s="4">
        <v>30</v>
      </c>
      <c r="C641" s="4">
        <v>13</v>
      </c>
      <c r="D641" s="4">
        <v>1945603200</v>
      </c>
      <c r="E641" s="4">
        <v>375.1875</v>
      </c>
    </row>
    <row r="642" spans="1:5">
      <c r="A642" t="s">
        <v>688</v>
      </c>
      <c r="B642" s="4">
        <v>47</v>
      </c>
      <c r="C642" s="4">
        <v>13</v>
      </c>
      <c r="D642" s="4">
        <v>8896241699</v>
      </c>
      <c r="E642" s="4">
        <v>1023.96428571429</v>
      </c>
    </row>
    <row r="643" spans="1:5">
      <c r="A643" t="s">
        <v>689</v>
      </c>
      <c r="B643" s="4">
        <v>20</v>
      </c>
      <c r="C643" s="4">
        <v>13</v>
      </c>
      <c r="D643" s="4">
        <v>7953342239</v>
      </c>
      <c r="E643" s="4">
        <v>1527.70588235294</v>
      </c>
    </row>
    <row r="644" spans="1:5">
      <c r="A644" t="s">
        <v>690</v>
      </c>
      <c r="B644" s="4">
        <v>29</v>
      </c>
      <c r="C644" s="4">
        <v>13</v>
      </c>
      <c r="D644" s="4">
        <v>6254823961</v>
      </c>
      <c r="E644" s="4">
        <v>1174.4375</v>
      </c>
    </row>
    <row r="645" spans="1:5">
      <c r="A645" t="s">
        <v>691</v>
      </c>
      <c r="B645" s="4">
        <v>39</v>
      </c>
      <c r="C645" s="4">
        <v>13</v>
      </c>
      <c r="D645" s="4">
        <v>7950636696</v>
      </c>
      <c r="E645" s="4">
        <v>648.466666666667</v>
      </c>
    </row>
    <row r="646" spans="1:5">
      <c r="A646" t="s">
        <v>692</v>
      </c>
      <c r="B646" s="4">
        <v>25</v>
      </c>
      <c r="C646" s="4">
        <v>13</v>
      </c>
      <c r="D646" s="4">
        <v>46622360</v>
      </c>
      <c r="E646" s="4">
        <v>447.5</v>
      </c>
    </row>
    <row r="647" spans="1:5">
      <c r="A647" t="s">
        <v>693</v>
      </c>
      <c r="B647" s="4">
        <v>18</v>
      </c>
      <c r="C647" s="4">
        <v>13</v>
      </c>
      <c r="D647" s="4">
        <v>59902991</v>
      </c>
      <c r="E647" s="4">
        <v>72</v>
      </c>
    </row>
    <row r="648" spans="1:5">
      <c r="A648" t="s">
        <v>694</v>
      </c>
      <c r="B648" s="4">
        <v>33</v>
      </c>
      <c r="C648" s="4">
        <v>13</v>
      </c>
      <c r="D648" s="4">
        <v>6150422702</v>
      </c>
      <c r="E648" s="4">
        <v>849.571428571429</v>
      </c>
    </row>
    <row r="649" spans="1:5">
      <c r="A649" t="s">
        <v>695</v>
      </c>
      <c r="B649" s="4">
        <v>27</v>
      </c>
      <c r="C649" s="4">
        <v>13</v>
      </c>
      <c r="D649" s="4">
        <v>3626274344</v>
      </c>
      <c r="E649" s="4">
        <v>654.518518518518</v>
      </c>
    </row>
    <row r="650" spans="1:5">
      <c r="A650" t="s">
        <v>696</v>
      </c>
      <c r="B650" s="4">
        <v>43</v>
      </c>
      <c r="C650" s="4">
        <v>13</v>
      </c>
      <c r="D650" s="4">
        <v>312526980</v>
      </c>
      <c r="E650" s="4">
        <v>135.6</v>
      </c>
    </row>
    <row r="651" spans="1:5">
      <c r="A651" t="s">
        <v>697</v>
      </c>
      <c r="B651" s="4">
        <v>47</v>
      </c>
      <c r="C651" s="4">
        <v>13</v>
      </c>
      <c r="D651" s="4">
        <v>5943234032</v>
      </c>
      <c r="E651" s="4">
        <v>1005.60869565217</v>
      </c>
    </row>
    <row r="652" spans="1:5">
      <c r="A652" t="s">
        <v>698</v>
      </c>
      <c r="B652" s="4">
        <v>38</v>
      </c>
      <c r="C652" s="4">
        <v>13</v>
      </c>
      <c r="D652" s="4">
        <v>9487132485</v>
      </c>
      <c r="E652" s="4">
        <v>1003.4</v>
      </c>
    </row>
    <row r="653" spans="1:5">
      <c r="A653" t="s">
        <v>699</v>
      </c>
      <c r="B653" s="4">
        <v>23</v>
      </c>
      <c r="C653" s="4">
        <v>13</v>
      </c>
      <c r="D653" s="4">
        <v>4775871658</v>
      </c>
      <c r="E653" s="4">
        <v>939.130434782609</v>
      </c>
    </row>
    <row r="654" spans="1:5">
      <c r="A654" t="s">
        <v>700</v>
      </c>
      <c r="B654" s="4">
        <v>17</v>
      </c>
      <c r="C654" s="4">
        <v>13</v>
      </c>
      <c r="D654" s="4">
        <v>0</v>
      </c>
      <c r="E654" s="4">
        <v>0</v>
      </c>
    </row>
    <row r="655" spans="1:5">
      <c r="A655" t="s">
        <v>701</v>
      </c>
      <c r="B655" s="4">
        <v>32</v>
      </c>
      <c r="C655" s="4">
        <v>13</v>
      </c>
      <c r="D655" s="4">
        <v>939945598</v>
      </c>
      <c r="E655" s="4">
        <v>361.25</v>
      </c>
    </row>
    <row r="656" spans="1:5">
      <c r="A656" t="s">
        <v>702</v>
      </c>
      <c r="B656" s="4">
        <v>47</v>
      </c>
      <c r="C656" s="4">
        <v>13</v>
      </c>
      <c r="D656" s="4">
        <v>7505079698</v>
      </c>
      <c r="E656" s="4">
        <v>1173.58333333333</v>
      </c>
    </row>
    <row r="657" spans="1:5">
      <c r="A657" t="s">
        <v>703</v>
      </c>
      <c r="B657" s="4">
        <v>30</v>
      </c>
      <c r="C657" s="4">
        <v>13</v>
      </c>
      <c r="D657" s="4">
        <v>88306592</v>
      </c>
      <c r="E657" s="4">
        <v>126.75</v>
      </c>
    </row>
    <row r="658" spans="1:5">
      <c r="A658" t="s">
        <v>704</v>
      </c>
      <c r="B658" s="4">
        <v>46</v>
      </c>
      <c r="C658" s="4">
        <v>13</v>
      </c>
      <c r="D658" s="4">
        <v>8963716540</v>
      </c>
      <c r="E658" s="4">
        <v>592.242424242424</v>
      </c>
    </row>
    <row r="659" spans="1:5">
      <c r="A659" t="s">
        <v>705</v>
      </c>
      <c r="B659" s="4">
        <v>31</v>
      </c>
      <c r="C659" s="4">
        <v>13</v>
      </c>
      <c r="D659" s="4">
        <v>3270388104</v>
      </c>
      <c r="E659" s="4">
        <v>1177.2</v>
      </c>
    </row>
    <row r="660" spans="1:5">
      <c r="A660" t="s">
        <v>706</v>
      </c>
      <c r="B660" s="4">
        <v>37</v>
      </c>
      <c r="C660" s="4">
        <v>13</v>
      </c>
      <c r="D660" s="4">
        <v>13518728127</v>
      </c>
      <c r="E660" s="4">
        <v>1802.34782608696</v>
      </c>
    </row>
    <row r="661" spans="1:5">
      <c r="A661" t="s">
        <v>707</v>
      </c>
      <c r="B661" s="4">
        <v>25</v>
      </c>
      <c r="C661" s="4">
        <v>13</v>
      </c>
      <c r="D661" s="4">
        <v>3988676323</v>
      </c>
      <c r="E661" s="4">
        <v>722.6</v>
      </c>
    </row>
    <row r="662" spans="1:5">
      <c r="A662" t="s">
        <v>708</v>
      </c>
      <c r="B662" s="4">
        <v>33</v>
      </c>
      <c r="C662" s="4">
        <v>13</v>
      </c>
      <c r="D662" s="4">
        <v>3399963854</v>
      </c>
      <c r="E662" s="4">
        <v>555.529411764706</v>
      </c>
    </row>
    <row r="663" spans="1:5">
      <c r="A663" t="s">
        <v>709</v>
      </c>
      <c r="B663" s="4">
        <v>30</v>
      </c>
      <c r="C663" s="4">
        <v>13</v>
      </c>
      <c r="D663" s="4">
        <v>673315864</v>
      </c>
      <c r="E663" s="4">
        <v>279.166666666667</v>
      </c>
    </row>
    <row r="664" spans="1:5">
      <c r="A664" t="s">
        <v>710</v>
      </c>
      <c r="B664" s="4">
        <v>25</v>
      </c>
      <c r="C664" s="4">
        <v>13</v>
      </c>
      <c r="D664" s="4">
        <v>0</v>
      </c>
      <c r="E664" s="4">
        <v>0</v>
      </c>
    </row>
    <row r="665" spans="1:5">
      <c r="A665" t="s">
        <v>711</v>
      </c>
      <c r="B665" s="4">
        <v>14</v>
      </c>
      <c r="C665" s="4">
        <v>13</v>
      </c>
      <c r="D665" s="4">
        <v>184467659</v>
      </c>
      <c r="E665" s="4">
        <v>57.7272727272727</v>
      </c>
    </row>
    <row r="666" spans="1:5">
      <c r="A666" t="s">
        <v>712</v>
      </c>
      <c r="B666" s="4">
        <v>44</v>
      </c>
      <c r="C666" s="4">
        <v>13</v>
      </c>
      <c r="D666" s="4">
        <v>9945153454</v>
      </c>
      <c r="E666" s="4">
        <v>941.909090909091</v>
      </c>
    </row>
    <row r="667" spans="1:5">
      <c r="A667" t="s">
        <v>713</v>
      </c>
      <c r="B667" s="4">
        <v>19</v>
      </c>
      <c r="C667" s="4">
        <v>13</v>
      </c>
      <c r="D667" s="4">
        <v>0</v>
      </c>
      <c r="E667" s="4">
        <v>0</v>
      </c>
    </row>
    <row r="668" spans="1:5">
      <c r="A668" t="s">
        <v>714</v>
      </c>
      <c r="B668" s="4">
        <v>36</v>
      </c>
      <c r="C668" s="4">
        <v>13</v>
      </c>
      <c r="D668" s="4">
        <v>145760663</v>
      </c>
      <c r="E668" s="4">
        <v>633</v>
      </c>
    </row>
    <row r="669" spans="1:5">
      <c r="A669" t="s">
        <v>715</v>
      </c>
      <c r="B669" s="4">
        <v>45</v>
      </c>
      <c r="C669" s="4">
        <v>13</v>
      </c>
      <c r="D669" s="4">
        <v>9465370016</v>
      </c>
      <c r="E669" s="4">
        <v>1359.31818181818</v>
      </c>
    </row>
    <row r="670" spans="1:5">
      <c r="A670" t="s">
        <v>716</v>
      </c>
      <c r="B670" s="4">
        <v>29</v>
      </c>
      <c r="C670" s="4">
        <v>13</v>
      </c>
      <c r="D670" s="4">
        <v>4864599759</v>
      </c>
      <c r="E670" s="4">
        <v>928.357142857143</v>
      </c>
    </row>
    <row r="671" spans="1:5">
      <c r="A671" t="s">
        <v>717</v>
      </c>
      <c r="B671" s="4">
        <v>20</v>
      </c>
      <c r="C671" s="4">
        <v>13</v>
      </c>
      <c r="D671" s="4">
        <v>78831725</v>
      </c>
      <c r="E671" s="4">
        <v>45.25</v>
      </c>
    </row>
    <row r="672" spans="1:5">
      <c r="A672" t="s">
        <v>718</v>
      </c>
      <c r="B672" s="4">
        <v>26</v>
      </c>
      <c r="C672" s="4">
        <v>13</v>
      </c>
      <c r="D672" s="4">
        <v>764349506</v>
      </c>
      <c r="E672" s="4">
        <v>335.833333333333</v>
      </c>
    </row>
    <row r="673" spans="1:5">
      <c r="A673" t="s">
        <v>719</v>
      </c>
      <c r="B673" s="4">
        <v>62</v>
      </c>
      <c r="C673" s="4">
        <v>13</v>
      </c>
      <c r="D673" s="4">
        <v>11369307301</v>
      </c>
      <c r="E673" s="4">
        <v>1054.27777777778</v>
      </c>
    </row>
    <row r="674" spans="1:5">
      <c r="A674" t="s">
        <v>720</v>
      </c>
      <c r="B674" s="4">
        <v>563</v>
      </c>
      <c r="C674" s="4">
        <v>13</v>
      </c>
      <c r="D674" s="4">
        <v>1269850455</v>
      </c>
      <c r="E674" s="4">
        <v>701.333333333333</v>
      </c>
    </row>
    <row r="675" spans="1:5">
      <c r="A675" t="s">
        <v>721</v>
      </c>
      <c r="B675" s="4">
        <v>25</v>
      </c>
      <c r="C675" s="4">
        <v>13</v>
      </c>
      <c r="D675" s="4">
        <v>134954566</v>
      </c>
      <c r="E675" s="4">
        <v>145.375</v>
      </c>
    </row>
    <row r="676" spans="1:5">
      <c r="A676" t="s">
        <v>722</v>
      </c>
      <c r="B676" s="4">
        <v>39</v>
      </c>
      <c r="C676" s="4">
        <v>13</v>
      </c>
      <c r="D676" s="4">
        <v>11186170979</v>
      </c>
      <c r="E676" s="4">
        <v>1008.46153846154</v>
      </c>
    </row>
    <row r="677" spans="1:5">
      <c r="A677" t="s">
        <v>723</v>
      </c>
      <c r="B677" s="4">
        <v>27</v>
      </c>
      <c r="C677" s="4">
        <v>13</v>
      </c>
      <c r="D677" s="4">
        <v>6038897545</v>
      </c>
      <c r="E677" s="4">
        <v>1025.92592592593</v>
      </c>
    </row>
    <row r="678" spans="1:5">
      <c r="A678" t="s">
        <v>724</v>
      </c>
      <c r="B678" s="4">
        <v>28</v>
      </c>
      <c r="C678" s="4">
        <v>13</v>
      </c>
      <c r="D678" s="4">
        <v>1586108594</v>
      </c>
      <c r="E678" s="4">
        <v>1222.5</v>
      </c>
    </row>
    <row r="679" spans="1:5">
      <c r="A679" t="s">
        <v>725</v>
      </c>
      <c r="B679" s="4">
        <v>65</v>
      </c>
      <c r="C679" s="4">
        <v>13</v>
      </c>
      <c r="D679" s="4">
        <v>1575412699</v>
      </c>
      <c r="E679" s="4">
        <v>281.571428571429</v>
      </c>
    </row>
    <row r="680" spans="1:5">
      <c r="A680" t="s">
        <v>726</v>
      </c>
      <c r="B680" s="4">
        <v>27</v>
      </c>
      <c r="C680" s="4">
        <v>13</v>
      </c>
      <c r="D680" s="4">
        <v>4338652323</v>
      </c>
      <c r="E680" s="4">
        <v>1042.33333333333</v>
      </c>
    </row>
    <row r="681" spans="1:5">
      <c r="A681" t="s">
        <v>727</v>
      </c>
      <c r="B681" s="4">
        <v>53</v>
      </c>
      <c r="C681" s="4">
        <v>13</v>
      </c>
      <c r="D681" s="4">
        <v>15576810698</v>
      </c>
      <c r="E681" s="4">
        <v>907.923076923077</v>
      </c>
    </row>
    <row r="682" spans="1:5">
      <c r="A682" t="s">
        <v>728</v>
      </c>
      <c r="B682" s="4">
        <v>39</v>
      </c>
      <c r="C682" s="4">
        <v>13</v>
      </c>
      <c r="D682" s="4">
        <v>374798010</v>
      </c>
      <c r="E682" s="4">
        <v>201.571428571429</v>
      </c>
    </row>
    <row r="683" spans="1:5">
      <c r="A683" t="s">
        <v>729</v>
      </c>
      <c r="B683" s="4">
        <v>16</v>
      </c>
      <c r="C683" s="4">
        <v>13</v>
      </c>
      <c r="D683" s="4">
        <v>5051133019</v>
      </c>
      <c r="E683" s="4">
        <v>1558.15384615385</v>
      </c>
    </row>
    <row r="684" spans="1:5">
      <c r="A684" t="s">
        <v>730</v>
      </c>
      <c r="B684" s="4">
        <v>63</v>
      </c>
      <c r="C684" s="4">
        <v>13</v>
      </c>
      <c r="D684" s="4">
        <v>8090076262</v>
      </c>
      <c r="E684" s="4">
        <v>502.675675675676</v>
      </c>
    </row>
    <row r="685" spans="1:5">
      <c r="A685" t="s">
        <v>731</v>
      </c>
      <c r="B685" s="4">
        <v>21</v>
      </c>
      <c r="C685" s="4">
        <v>13</v>
      </c>
      <c r="D685" s="4">
        <v>5995329879</v>
      </c>
      <c r="E685" s="4">
        <v>578.294117647059</v>
      </c>
    </row>
    <row r="686" spans="1:5">
      <c r="A686" t="s">
        <v>732</v>
      </c>
      <c r="B686" s="4">
        <v>19</v>
      </c>
      <c r="C686" s="4">
        <v>13</v>
      </c>
      <c r="D686" s="4">
        <v>857906964</v>
      </c>
      <c r="E686" s="4">
        <v>262</v>
      </c>
    </row>
    <row r="687" spans="1:5">
      <c r="A687" t="s">
        <v>733</v>
      </c>
      <c r="B687" s="4">
        <v>37</v>
      </c>
      <c r="C687" s="4">
        <v>13</v>
      </c>
      <c r="D687" s="4">
        <v>1918535731</v>
      </c>
      <c r="E687" s="4">
        <v>374.411764705882</v>
      </c>
    </row>
    <row r="688" spans="1:5">
      <c r="A688" t="s">
        <v>734</v>
      </c>
      <c r="B688" s="4">
        <v>21</v>
      </c>
      <c r="C688" s="4">
        <v>13</v>
      </c>
      <c r="D688" s="4">
        <v>570449441</v>
      </c>
      <c r="E688" s="4">
        <v>486.166666666667</v>
      </c>
    </row>
    <row r="689" spans="1:5">
      <c r="A689" t="s">
        <v>735</v>
      </c>
      <c r="B689" s="4">
        <v>43</v>
      </c>
      <c r="C689" s="4">
        <v>13</v>
      </c>
      <c r="D689" s="4">
        <v>9080046609</v>
      </c>
      <c r="E689" s="4">
        <v>747</v>
      </c>
    </row>
    <row r="690" spans="1:5">
      <c r="A690" t="s">
        <v>736</v>
      </c>
      <c r="B690" s="4">
        <v>20</v>
      </c>
      <c r="C690" s="4">
        <v>13</v>
      </c>
      <c r="D690" s="4">
        <v>401261062</v>
      </c>
      <c r="E690" s="4">
        <v>317.2</v>
      </c>
    </row>
    <row r="691" spans="1:5">
      <c r="A691" t="s">
        <v>737</v>
      </c>
      <c r="B691" s="4">
        <v>42</v>
      </c>
      <c r="C691" s="4">
        <v>13</v>
      </c>
      <c r="D691" s="4">
        <v>3934121929</v>
      </c>
      <c r="E691" s="4">
        <v>483.076923076923</v>
      </c>
    </row>
    <row r="692" spans="1:5">
      <c r="A692" t="s">
        <v>738</v>
      </c>
      <c r="B692" s="4">
        <v>27</v>
      </c>
      <c r="C692" s="4">
        <v>13</v>
      </c>
      <c r="D692" s="4">
        <v>6219718781</v>
      </c>
      <c r="E692" s="4">
        <v>1013.07692307692</v>
      </c>
    </row>
    <row r="693" spans="1:5">
      <c r="A693" t="s">
        <v>739</v>
      </c>
      <c r="B693" s="4">
        <v>19</v>
      </c>
      <c r="C693" s="4">
        <v>13</v>
      </c>
      <c r="D693" s="4">
        <v>205010873</v>
      </c>
      <c r="E693" s="4">
        <v>166.666666666667</v>
      </c>
    </row>
    <row r="694" spans="1:5">
      <c r="A694" t="s">
        <v>740</v>
      </c>
      <c r="B694" s="4">
        <v>32</v>
      </c>
      <c r="C694" s="4">
        <v>13</v>
      </c>
      <c r="D694" s="4">
        <v>1490345530</v>
      </c>
      <c r="E694" s="4">
        <v>563.875</v>
      </c>
    </row>
    <row r="695" spans="1:5">
      <c r="A695" t="s">
        <v>741</v>
      </c>
      <c r="B695" s="4">
        <v>34</v>
      </c>
      <c r="C695" s="4">
        <v>13</v>
      </c>
      <c r="D695" s="4">
        <v>2764145194</v>
      </c>
      <c r="E695" s="4">
        <v>402.6875</v>
      </c>
    </row>
    <row r="696" spans="1:5">
      <c r="A696" t="s">
        <v>742</v>
      </c>
      <c r="B696" s="4">
        <v>47</v>
      </c>
      <c r="C696" s="4">
        <v>13</v>
      </c>
      <c r="D696" s="4">
        <v>4248395749</v>
      </c>
      <c r="E696" s="4">
        <v>422.714285714286</v>
      </c>
    </row>
    <row r="697" spans="1:5">
      <c r="A697" t="s">
        <v>743</v>
      </c>
      <c r="B697" s="4">
        <v>27</v>
      </c>
      <c r="C697" s="4">
        <v>13</v>
      </c>
      <c r="D697" s="4">
        <v>1878222746</v>
      </c>
      <c r="E697" s="4">
        <v>375.428571428571</v>
      </c>
    </row>
    <row r="698" spans="1:5">
      <c r="A698" t="s">
        <v>744</v>
      </c>
      <c r="B698" s="4">
        <v>21</v>
      </c>
      <c r="C698" s="4">
        <v>13</v>
      </c>
      <c r="D698" s="4">
        <v>1219987276</v>
      </c>
      <c r="E698" s="4">
        <v>391.636363636364</v>
      </c>
    </row>
    <row r="699" spans="1:5">
      <c r="A699" t="s">
        <v>745</v>
      </c>
      <c r="B699" s="4">
        <v>27</v>
      </c>
      <c r="C699" s="4">
        <v>13</v>
      </c>
      <c r="D699" s="4">
        <v>4177820610</v>
      </c>
      <c r="E699" s="4">
        <v>1270.46153846154</v>
      </c>
    </row>
    <row r="700" spans="1:5">
      <c r="A700" t="s">
        <v>746</v>
      </c>
      <c r="B700" s="4">
        <v>21</v>
      </c>
      <c r="C700" s="4">
        <v>13</v>
      </c>
      <c r="D700" s="4">
        <v>3939236609</v>
      </c>
      <c r="E700" s="4">
        <v>1082.9</v>
      </c>
    </row>
    <row r="701" spans="1:5">
      <c r="A701" t="s">
        <v>747</v>
      </c>
      <c r="B701" s="4">
        <v>36</v>
      </c>
      <c r="C701" s="4">
        <v>13</v>
      </c>
      <c r="D701" s="4">
        <v>7360536372</v>
      </c>
      <c r="E701" s="4">
        <v>1082.40909090909</v>
      </c>
    </row>
    <row r="702" spans="1:5">
      <c r="A702" t="s">
        <v>748</v>
      </c>
      <c r="B702" s="4">
        <v>17</v>
      </c>
      <c r="C702" s="4">
        <v>12</v>
      </c>
      <c r="D702" s="4">
        <v>2953057</v>
      </c>
      <c r="E702" s="4">
        <v>12</v>
      </c>
    </row>
    <row r="703" spans="1:5">
      <c r="A703" t="s">
        <v>749</v>
      </c>
      <c r="B703" s="4">
        <v>72</v>
      </c>
      <c r="C703" s="4">
        <v>12</v>
      </c>
      <c r="D703" s="4">
        <v>66359406</v>
      </c>
      <c r="E703" s="4">
        <v>39</v>
      </c>
    </row>
    <row r="704" spans="1:5">
      <c r="A704" t="s">
        <v>750</v>
      </c>
      <c r="B704" s="4">
        <v>16</v>
      </c>
      <c r="C704" s="4">
        <v>12</v>
      </c>
      <c r="D704" s="4">
        <v>486563829</v>
      </c>
      <c r="E704" s="4">
        <v>118.125</v>
      </c>
    </row>
    <row r="705" spans="1:5">
      <c r="A705" t="s">
        <v>751</v>
      </c>
      <c r="B705" s="4">
        <v>1344</v>
      </c>
      <c r="C705" s="4">
        <v>12</v>
      </c>
      <c r="D705" s="4">
        <v>2985003533</v>
      </c>
      <c r="E705" s="4">
        <v>1237.55555555556</v>
      </c>
    </row>
    <row r="706" spans="1:5">
      <c r="A706" t="s">
        <v>752</v>
      </c>
      <c r="B706" s="4">
        <v>21</v>
      </c>
      <c r="C706" s="4">
        <v>12</v>
      </c>
      <c r="D706" s="4">
        <v>4377981230</v>
      </c>
      <c r="E706" s="4">
        <v>1156.0625</v>
      </c>
    </row>
    <row r="707" spans="1:5">
      <c r="A707" t="s">
        <v>753</v>
      </c>
      <c r="B707" s="4">
        <v>21</v>
      </c>
      <c r="C707" s="4">
        <v>12</v>
      </c>
      <c r="D707" s="4">
        <v>2081352163</v>
      </c>
      <c r="E707" s="4">
        <v>746.222222222222</v>
      </c>
    </row>
    <row r="708" spans="1:5">
      <c r="A708" t="s">
        <v>754</v>
      </c>
      <c r="B708" s="4">
        <v>17</v>
      </c>
      <c r="C708" s="4">
        <v>12</v>
      </c>
      <c r="D708" s="4">
        <v>27455182</v>
      </c>
      <c r="E708" s="4">
        <v>17.75</v>
      </c>
    </row>
    <row r="709" spans="1:5">
      <c r="A709" t="s">
        <v>755</v>
      </c>
      <c r="B709" s="4">
        <v>13</v>
      </c>
      <c r="C709" s="4">
        <v>12</v>
      </c>
      <c r="D709" s="4">
        <v>723744741</v>
      </c>
      <c r="E709" s="4">
        <v>546</v>
      </c>
    </row>
    <row r="710" spans="1:5">
      <c r="A710" t="s">
        <v>756</v>
      </c>
      <c r="B710" s="4">
        <v>34</v>
      </c>
      <c r="C710" s="4">
        <v>12</v>
      </c>
      <c r="D710" s="4">
        <v>3336456775</v>
      </c>
      <c r="E710" s="4">
        <v>794.75</v>
      </c>
    </row>
    <row r="711" spans="1:5">
      <c r="A711" t="s">
        <v>757</v>
      </c>
      <c r="B711" s="4">
        <v>22</v>
      </c>
      <c r="C711" s="4">
        <v>12</v>
      </c>
      <c r="D711" s="4">
        <v>382527778</v>
      </c>
      <c r="E711" s="4">
        <v>45.6</v>
      </c>
    </row>
    <row r="712" spans="1:5">
      <c r="A712" t="s">
        <v>758</v>
      </c>
      <c r="B712" s="4">
        <v>35</v>
      </c>
      <c r="C712" s="4">
        <v>12</v>
      </c>
      <c r="D712" s="4">
        <v>8614379814</v>
      </c>
      <c r="E712" s="4">
        <v>990.047619047619</v>
      </c>
    </row>
    <row r="713" spans="1:5">
      <c r="A713" t="s">
        <v>759</v>
      </c>
      <c r="B713" s="4">
        <v>21</v>
      </c>
      <c r="C713" s="4">
        <v>12</v>
      </c>
      <c r="D713" s="4">
        <v>145512549</v>
      </c>
      <c r="E713" s="4">
        <v>260.5</v>
      </c>
    </row>
    <row r="714" spans="1:5">
      <c r="A714" t="s">
        <v>760</v>
      </c>
      <c r="B714" s="4">
        <v>19</v>
      </c>
      <c r="C714" s="4">
        <v>12</v>
      </c>
      <c r="D714" s="4">
        <v>118748934</v>
      </c>
      <c r="E714" s="4">
        <v>144</v>
      </c>
    </row>
    <row r="715" spans="1:5">
      <c r="A715" t="s">
        <v>761</v>
      </c>
      <c r="B715" s="4">
        <v>35</v>
      </c>
      <c r="C715" s="4">
        <v>12</v>
      </c>
      <c r="D715" s="4">
        <v>168510653</v>
      </c>
      <c r="E715" s="4">
        <v>190.166666666667</v>
      </c>
    </row>
    <row r="716" spans="1:5">
      <c r="A716" t="s">
        <v>762</v>
      </c>
      <c r="B716" s="4">
        <v>52</v>
      </c>
      <c r="C716" s="4">
        <v>12</v>
      </c>
      <c r="D716" s="4">
        <v>6125695992</v>
      </c>
      <c r="E716" s="4">
        <v>627.58064516129</v>
      </c>
    </row>
    <row r="717" spans="1:5">
      <c r="A717" t="s">
        <v>763</v>
      </c>
      <c r="B717" s="4">
        <v>39</v>
      </c>
      <c r="C717" s="4">
        <v>12</v>
      </c>
      <c r="D717" s="4">
        <v>5543584852</v>
      </c>
      <c r="E717" s="4">
        <v>673.730769230769</v>
      </c>
    </row>
    <row r="718" spans="1:5">
      <c r="A718" t="s">
        <v>764</v>
      </c>
      <c r="B718" s="4">
        <v>22</v>
      </c>
      <c r="C718" s="4">
        <v>12</v>
      </c>
      <c r="D718" s="4">
        <v>4459422851</v>
      </c>
      <c r="E718" s="4">
        <v>885.952380952381</v>
      </c>
    </row>
    <row r="719" spans="1:5">
      <c r="A719" t="s">
        <v>765</v>
      </c>
      <c r="B719" s="4">
        <v>14</v>
      </c>
      <c r="C719" s="4">
        <v>12</v>
      </c>
      <c r="D719" s="4">
        <v>0</v>
      </c>
      <c r="E719" s="4">
        <v>0</v>
      </c>
    </row>
    <row r="720" spans="1:5">
      <c r="A720" t="s">
        <v>766</v>
      </c>
      <c r="B720" s="4">
        <v>15</v>
      </c>
      <c r="C720" s="4">
        <v>12</v>
      </c>
      <c r="D720" s="4">
        <v>84477313</v>
      </c>
      <c r="E720" s="4">
        <v>281.25</v>
      </c>
    </row>
    <row r="721" spans="1:5">
      <c r="A721" t="s">
        <v>767</v>
      </c>
      <c r="B721" s="4">
        <v>56</v>
      </c>
      <c r="C721" s="4">
        <v>12</v>
      </c>
      <c r="D721" s="4">
        <v>9923042251</v>
      </c>
      <c r="E721" s="4">
        <v>964.941176470588</v>
      </c>
    </row>
    <row r="722" spans="1:5">
      <c r="A722" t="s">
        <v>768</v>
      </c>
      <c r="B722" s="4">
        <v>56</v>
      </c>
      <c r="C722" s="4">
        <v>12</v>
      </c>
      <c r="D722" s="4">
        <v>951776175</v>
      </c>
      <c r="E722" s="4">
        <v>207.833333333333</v>
      </c>
    </row>
    <row r="723" spans="1:5">
      <c r="A723" t="s">
        <v>769</v>
      </c>
      <c r="B723" s="4">
        <v>34</v>
      </c>
      <c r="C723" s="4">
        <v>12</v>
      </c>
      <c r="D723" s="4">
        <v>406004464</v>
      </c>
      <c r="E723" s="4">
        <v>314.5</v>
      </c>
    </row>
    <row r="724" spans="1:5">
      <c r="A724" t="s">
        <v>770</v>
      </c>
      <c r="B724" s="4">
        <v>62</v>
      </c>
      <c r="C724" s="4">
        <v>12</v>
      </c>
      <c r="D724" s="4">
        <v>1639492736</v>
      </c>
      <c r="E724" s="4">
        <v>203.421052631579</v>
      </c>
    </row>
    <row r="725" spans="1:5">
      <c r="A725" t="s">
        <v>771</v>
      </c>
      <c r="B725" s="4">
        <v>38</v>
      </c>
      <c r="C725" s="4">
        <v>12</v>
      </c>
      <c r="D725" s="4">
        <v>7588248962</v>
      </c>
      <c r="E725" s="4">
        <v>1152.28571428571</v>
      </c>
    </row>
    <row r="726" spans="1:5">
      <c r="A726" t="s">
        <v>772</v>
      </c>
      <c r="B726" s="4">
        <v>40</v>
      </c>
      <c r="C726" s="4">
        <v>12</v>
      </c>
      <c r="D726" s="4">
        <v>35506983</v>
      </c>
      <c r="E726" s="4">
        <v>733</v>
      </c>
    </row>
    <row r="727" spans="1:5">
      <c r="A727" t="s">
        <v>773</v>
      </c>
      <c r="B727" s="4">
        <v>36</v>
      </c>
      <c r="C727" s="4">
        <v>12</v>
      </c>
      <c r="D727" s="4">
        <v>3459847318</v>
      </c>
      <c r="E727" s="4">
        <v>579.176470588235</v>
      </c>
    </row>
    <row r="728" spans="1:5">
      <c r="A728" t="s">
        <v>774</v>
      </c>
      <c r="B728" s="4">
        <v>19</v>
      </c>
      <c r="C728" s="4">
        <v>12</v>
      </c>
      <c r="D728" s="4">
        <v>1069430757</v>
      </c>
      <c r="E728" s="4">
        <v>240.058823529412</v>
      </c>
    </row>
    <row r="729" spans="1:5">
      <c r="A729" t="s">
        <v>775</v>
      </c>
      <c r="B729" s="4">
        <v>27</v>
      </c>
      <c r="C729" s="4">
        <v>12</v>
      </c>
      <c r="D729" s="4">
        <v>633824814</v>
      </c>
      <c r="E729" s="4">
        <v>301.2</v>
      </c>
    </row>
    <row r="730" spans="1:5">
      <c r="A730" t="s">
        <v>776</v>
      </c>
      <c r="B730" s="4">
        <v>27</v>
      </c>
      <c r="C730" s="4">
        <v>12</v>
      </c>
      <c r="D730" s="4">
        <v>1158973748</v>
      </c>
      <c r="E730" s="4">
        <v>343.4</v>
      </c>
    </row>
    <row r="731" spans="1:5">
      <c r="A731" t="s">
        <v>777</v>
      </c>
      <c r="B731" s="4">
        <v>22</v>
      </c>
      <c r="C731" s="4">
        <v>12</v>
      </c>
      <c r="D731" s="4">
        <v>431585441</v>
      </c>
      <c r="E731" s="4">
        <v>581.2</v>
      </c>
    </row>
    <row r="732" spans="1:5">
      <c r="A732" t="s">
        <v>778</v>
      </c>
      <c r="B732" s="4">
        <v>21</v>
      </c>
      <c r="C732" s="4">
        <v>12</v>
      </c>
      <c r="D732" s="4">
        <v>301137156</v>
      </c>
      <c r="E732" s="4">
        <v>235</v>
      </c>
    </row>
    <row r="733" spans="1:5">
      <c r="A733" t="s">
        <v>779</v>
      </c>
      <c r="B733" s="4">
        <v>39</v>
      </c>
      <c r="C733" s="4">
        <v>12</v>
      </c>
      <c r="D733" s="4">
        <v>10574570698</v>
      </c>
      <c r="E733" s="4">
        <v>1415.33333333333</v>
      </c>
    </row>
    <row r="734" spans="1:5">
      <c r="A734" t="s">
        <v>780</v>
      </c>
      <c r="B734" s="4">
        <v>18</v>
      </c>
      <c r="C734" s="4">
        <v>12</v>
      </c>
      <c r="D734" s="4">
        <v>103950784</v>
      </c>
      <c r="E734" s="4">
        <v>187</v>
      </c>
    </row>
    <row r="735" spans="1:5">
      <c r="A735" t="s">
        <v>781</v>
      </c>
      <c r="B735" s="4">
        <v>27</v>
      </c>
      <c r="C735" s="4">
        <v>12</v>
      </c>
      <c r="D735" s="4">
        <v>5143614894</v>
      </c>
      <c r="E735" s="4">
        <v>956.925925925926</v>
      </c>
    </row>
    <row r="736" spans="1:5">
      <c r="A736" t="s">
        <v>782</v>
      </c>
      <c r="B736" s="4">
        <v>38</v>
      </c>
      <c r="C736" s="4">
        <v>12</v>
      </c>
      <c r="D736" s="4">
        <v>2745207482</v>
      </c>
      <c r="E736" s="4">
        <v>505.8</v>
      </c>
    </row>
    <row r="737" spans="1:5">
      <c r="A737" t="s">
        <v>783</v>
      </c>
      <c r="B737" s="4">
        <v>27</v>
      </c>
      <c r="C737" s="4">
        <v>12</v>
      </c>
      <c r="D737" s="4">
        <v>7189220904</v>
      </c>
      <c r="E737" s="4">
        <v>1375.75</v>
      </c>
    </row>
    <row r="738" spans="1:5">
      <c r="A738" t="s">
        <v>784</v>
      </c>
      <c r="B738" s="4">
        <v>41</v>
      </c>
      <c r="C738" s="4">
        <v>12</v>
      </c>
      <c r="D738" s="4">
        <v>7033738066</v>
      </c>
      <c r="E738" s="4">
        <v>905.208333333333</v>
      </c>
    </row>
    <row r="739" spans="1:5">
      <c r="A739" t="s">
        <v>785</v>
      </c>
      <c r="B739" s="4">
        <v>28</v>
      </c>
      <c r="C739" s="4">
        <v>12</v>
      </c>
      <c r="D739" s="4">
        <v>4207064103</v>
      </c>
      <c r="E739" s="4">
        <v>1251</v>
      </c>
    </row>
    <row r="740" spans="1:5">
      <c r="A740" t="s">
        <v>786</v>
      </c>
      <c r="B740" s="4">
        <v>15</v>
      </c>
      <c r="C740" s="4">
        <v>12</v>
      </c>
      <c r="D740" s="4">
        <v>91155690</v>
      </c>
      <c r="E740" s="4">
        <v>152</v>
      </c>
    </row>
    <row r="741" spans="1:5">
      <c r="A741" t="s">
        <v>787</v>
      </c>
      <c r="B741" s="4">
        <v>14</v>
      </c>
      <c r="C741" s="4">
        <v>12</v>
      </c>
      <c r="D741" s="4">
        <v>1698154424</v>
      </c>
      <c r="E741" s="4">
        <v>2954</v>
      </c>
    </row>
    <row r="742" spans="1:5">
      <c r="A742" t="s">
        <v>788</v>
      </c>
      <c r="B742" s="4">
        <v>42</v>
      </c>
      <c r="C742" s="4">
        <v>12</v>
      </c>
      <c r="D742" s="4">
        <v>7045809203</v>
      </c>
      <c r="E742" s="4">
        <v>815.535714285714</v>
      </c>
    </row>
    <row r="743" spans="1:5">
      <c r="A743" t="s">
        <v>789</v>
      </c>
      <c r="B743" s="4">
        <v>27</v>
      </c>
      <c r="C743" s="4">
        <v>12</v>
      </c>
      <c r="D743" s="4">
        <v>2644551603</v>
      </c>
      <c r="E743" s="4">
        <v>622.269230769231</v>
      </c>
    </row>
    <row r="744" spans="1:5">
      <c r="A744" t="s">
        <v>790</v>
      </c>
      <c r="B744" s="4">
        <v>20</v>
      </c>
      <c r="C744" s="4">
        <v>12</v>
      </c>
      <c r="D744" s="4">
        <v>222842616</v>
      </c>
      <c r="E744" s="4">
        <v>198</v>
      </c>
    </row>
    <row r="745" spans="1:5">
      <c r="A745" t="s">
        <v>791</v>
      </c>
      <c r="B745" s="4">
        <v>20</v>
      </c>
      <c r="C745" s="4">
        <v>12</v>
      </c>
      <c r="D745" s="4">
        <v>988903637</v>
      </c>
      <c r="E745" s="4">
        <v>1181.66666666667</v>
      </c>
    </row>
    <row r="746" spans="1:5">
      <c r="A746" t="s">
        <v>792</v>
      </c>
      <c r="B746" s="4">
        <v>20</v>
      </c>
      <c r="C746" s="4">
        <v>12</v>
      </c>
      <c r="D746" s="4">
        <v>207369974</v>
      </c>
      <c r="E746" s="4">
        <v>174.25</v>
      </c>
    </row>
    <row r="747" spans="1:5">
      <c r="A747" t="s">
        <v>793</v>
      </c>
      <c r="B747" s="4">
        <v>41</v>
      </c>
      <c r="C747" s="4">
        <v>12</v>
      </c>
      <c r="D747" s="4">
        <v>2455233981</v>
      </c>
      <c r="E747" s="4">
        <v>334.277777777778</v>
      </c>
    </row>
    <row r="748" spans="1:5">
      <c r="A748" t="s">
        <v>794</v>
      </c>
      <c r="B748" s="4">
        <v>21</v>
      </c>
      <c r="C748" s="4">
        <v>12</v>
      </c>
      <c r="D748" s="4">
        <v>239760284</v>
      </c>
      <c r="E748" s="4">
        <v>366</v>
      </c>
    </row>
    <row r="749" spans="1:5">
      <c r="A749" t="s">
        <v>795</v>
      </c>
      <c r="B749" s="4">
        <v>32</v>
      </c>
      <c r="C749" s="4">
        <v>12</v>
      </c>
      <c r="D749" s="4">
        <v>7751250840</v>
      </c>
      <c r="E749" s="4">
        <v>930.238095238095</v>
      </c>
    </row>
    <row r="750" spans="1:5">
      <c r="A750" t="s">
        <v>796</v>
      </c>
      <c r="B750" s="4">
        <v>34</v>
      </c>
      <c r="C750" s="4">
        <v>12</v>
      </c>
      <c r="D750" s="4">
        <v>3423255524</v>
      </c>
      <c r="E750" s="4">
        <v>705.941176470588</v>
      </c>
    </row>
    <row r="751" spans="1:5">
      <c r="A751" t="s">
        <v>797</v>
      </c>
      <c r="B751" s="4">
        <v>39</v>
      </c>
      <c r="C751" s="4">
        <v>12</v>
      </c>
      <c r="D751" s="4">
        <v>10928841261</v>
      </c>
      <c r="E751" s="4">
        <v>1454.95833333333</v>
      </c>
    </row>
    <row r="752" spans="1:5">
      <c r="A752" t="s">
        <v>798</v>
      </c>
      <c r="B752" s="4">
        <v>42</v>
      </c>
      <c r="C752" s="4">
        <v>12</v>
      </c>
      <c r="D752" s="4">
        <v>8905899948</v>
      </c>
      <c r="E752" s="4">
        <v>984.68</v>
      </c>
    </row>
    <row r="753" spans="1:5">
      <c r="A753" t="s">
        <v>799</v>
      </c>
      <c r="B753" s="4">
        <v>28</v>
      </c>
      <c r="C753" s="4">
        <v>12</v>
      </c>
      <c r="D753" s="4">
        <v>4662136168</v>
      </c>
      <c r="E753" s="4">
        <v>821.142857142857</v>
      </c>
    </row>
    <row r="754" spans="1:5">
      <c r="A754" t="s">
        <v>800</v>
      </c>
      <c r="B754" s="4">
        <v>22</v>
      </c>
      <c r="C754" s="4">
        <v>12</v>
      </c>
      <c r="D754" s="4">
        <v>3237681833</v>
      </c>
      <c r="E754" s="4">
        <v>896.409090909091</v>
      </c>
    </row>
    <row r="755" spans="1:5">
      <c r="A755" t="s">
        <v>801</v>
      </c>
      <c r="B755" s="4">
        <v>23</v>
      </c>
      <c r="C755" s="4">
        <v>12</v>
      </c>
      <c r="D755" s="4">
        <v>2943901269</v>
      </c>
      <c r="E755" s="4">
        <v>845.478260869565</v>
      </c>
    </row>
    <row r="756" spans="1:5">
      <c r="A756" t="s">
        <v>802</v>
      </c>
      <c r="B756" s="4">
        <v>60</v>
      </c>
      <c r="C756" s="4">
        <v>12</v>
      </c>
      <c r="D756" s="4">
        <v>5503251546</v>
      </c>
      <c r="E756" s="4">
        <v>555.852941176471</v>
      </c>
    </row>
    <row r="757" spans="1:5">
      <c r="A757" t="s">
        <v>803</v>
      </c>
      <c r="B757" s="4">
        <v>17</v>
      </c>
      <c r="C757" s="4">
        <v>12</v>
      </c>
      <c r="D757" s="4">
        <v>7278154</v>
      </c>
      <c r="E757" s="4">
        <v>7</v>
      </c>
    </row>
    <row r="758" spans="1:5">
      <c r="A758" t="s">
        <v>804</v>
      </c>
      <c r="B758" s="4">
        <v>44</v>
      </c>
      <c r="C758" s="4">
        <v>12</v>
      </c>
      <c r="D758" s="4">
        <v>11261865608</v>
      </c>
      <c r="E758" s="4">
        <v>1273.26923076923</v>
      </c>
    </row>
    <row r="759" spans="1:5">
      <c r="A759" t="s">
        <v>805</v>
      </c>
      <c r="B759" s="4">
        <v>43</v>
      </c>
      <c r="C759" s="4">
        <v>12</v>
      </c>
      <c r="D759" s="4">
        <v>8157468211</v>
      </c>
      <c r="E759" s="4">
        <v>1751.73684210526</v>
      </c>
    </row>
    <row r="760" spans="1:5">
      <c r="A760" t="s">
        <v>806</v>
      </c>
      <c r="B760" s="4">
        <v>41</v>
      </c>
      <c r="C760" s="4">
        <v>12</v>
      </c>
      <c r="D760" s="4">
        <v>5980317724</v>
      </c>
      <c r="E760" s="4">
        <v>726.885714285714</v>
      </c>
    </row>
    <row r="761" spans="1:5">
      <c r="A761" t="s">
        <v>807</v>
      </c>
      <c r="B761" s="4">
        <v>22</v>
      </c>
      <c r="C761" s="4">
        <v>12</v>
      </c>
      <c r="D761" s="4">
        <v>1149069498</v>
      </c>
      <c r="E761" s="4">
        <v>995</v>
      </c>
    </row>
    <row r="762" spans="1:5">
      <c r="A762" t="s">
        <v>808</v>
      </c>
      <c r="B762" s="4">
        <v>26</v>
      </c>
      <c r="C762" s="4">
        <v>12</v>
      </c>
      <c r="D762" s="4">
        <v>4449827620</v>
      </c>
      <c r="E762" s="4">
        <v>776.346153846154</v>
      </c>
    </row>
    <row r="763" spans="1:5">
      <c r="A763" t="s">
        <v>809</v>
      </c>
      <c r="B763" s="4">
        <v>29</v>
      </c>
      <c r="C763" s="4">
        <v>12</v>
      </c>
      <c r="D763" s="4">
        <v>360222062</v>
      </c>
      <c r="E763" s="4">
        <v>327.333333333333</v>
      </c>
    </row>
    <row r="764" spans="1:5">
      <c r="A764" t="s">
        <v>810</v>
      </c>
      <c r="B764" s="4">
        <v>31</v>
      </c>
      <c r="C764" s="4">
        <v>12</v>
      </c>
      <c r="D764" s="4">
        <v>164457458</v>
      </c>
      <c r="E764" s="4">
        <v>204</v>
      </c>
    </row>
    <row r="765" spans="1:5">
      <c r="A765" t="s">
        <v>811</v>
      </c>
      <c r="B765" s="4">
        <v>35</v>
      </c>
      <c r="C765" s="4">
        <v>12</v>
      </c>
      <c r="D765" s="4">
        <v>1425904403</v>
      </c>
      <c r="E765" s="4">
        <v>551.235294117647</v>
      </c>
    </row>
    <row r="766" spans="1:5">
      <c r="A766" t="s">
        <v>812</v>
      </c>
      <c r="B766" s="4">
        <v>86</v>
      </c>
      <c r="C766" s="4">
        <v>12</v>
      </c>
      <c r="D766" s="4">
        <v>4459211640</v>
      </c>
      <c r="E766" s="4">
        <v>234.588235294118</v>
      </c>
    </row>
    <row r="767" spans="1:5">
      <c r="A767" t="s">
        <v>813</v>
      </c>
      <c r="B767" s="4">
        <v>26</v>
      </c>
      <c r="C767" s="4">
        <v>12</v>
      </c>
      <c r="D767" s="4">
        <v>707416496</v>
      </c>
      <c r="E767" s="4">
        <v>442</v>
      </c>
    </row>
    <row r="768" spans="1:5">
      <c r="A768" t="s">
        <v>814</v>
      </c>
      <c r="B768" s="4">
        <v>39</v>
      </c>
      <c r="C768" s="4">
        <v>12</v>
      </c>
      <c r="D768" s="4">
        <v>459247172</v>
      </c>
      <c r="E768" s="4">
        <v>200.2</v>
      </c>
    </row>
    <row r="769" spans="1:5">
      <c r="A769" t="s">
        <v>815</v>
      </c>
      <c r="B769" s="4">
        <v>66</v>
      </c>
      <c r="C769" s="4">
        <v>12</v>
      </c>
      <c r="D769" s="4">
        <v>601652937</v>
      </c>
      <c r="E769" s="4">
        <v>84.8181818181818</v>
      </c>
    </row>
    <row r="770" spans="1:5">
      <c r="A770" t="s">
        <v>816</v>
      </c>
      <c r="B770" s="4">
        <v>51</v>
      </c>
      <c r="C770" s="4">
        <v>12</v>
      </c>
      <c r="D770" s="4">
        <v>415867678</v>
      </c>
      <c r="E770" s="4">
        <v>314.285714285714</v>
      </c>
    </row>
    <row r="771" spans="1:5">
      <c r="A771" t="s">
        <v>817</v>
      </c>
      <c r="B771" s="4">
        <v>33</v>
      </c>
      <c r="C771" s="4">
        <v>12</v>
      </c>
      <c r="D771" s="4">
        <v>2164014966</v>
      </c>
      <c r="E771" s="4">
        <v>348.647058823529</v>
      </c>
    </row>
    <row r="772" spans="1:5">
      <c r="A772" t="s">
        <v>818</v>
      </c>
      <c r="B772" s="4">
        <v>17</v>
      </c>
      <c r="C772" s="4">
        <v>12</v>
      </c>
      <c r="D772" s="4">
        <v>84846471</v>
      </c>
      <c r="E772" s="4">
        <v>88</v>
      </c>
    </row>
    <row r="773" spans="1:5">
      <c r="A773" t="s">
        <v>819</v>
      </c>
      <c r="B773" s="4">
        <v>20</v>
      </c>
      <c r="C773" s="4">
        <v>12</v>
      </c>
      <c r="D773" s="4">
        <v>0</v>
      </c>
      <c r="E773" s="4">
        <v>0</v>
      </c>
    </row>
    <row r="774" spans="1:5">
      <c r="A774" t="s">
        <v>820</v>
      </c>
      <c r="B774" s="4">
        <v>27</v>
      </c>
      <c r="C774" s="4">
        <v>12</v>
      </c>
      <c r="D774" s="4">
        <v>3413591507</v>
      </c>
      <c r="E774" s="4">
        <v>917.037037037037</v>
      </c>
    </row>
    <row r="775" spans="1:5">
      <c r="A775" t="s">
        <v>821</v>
      </c>
      <c r="B775" s="4">
        <v>26</v>
      </c>
      <c r="C775" s="4">
        <v>12</v>
      </c>
      <c r="D775" s="4">
        <v>1654881300</v>
      </c>
      <c r="E775" s="4">
        <v>2882</v>
      </c>
    </row>
    <row r="776" spans="1:5">
      <c r="A776" t="s">
        <v>822</v>
      </c>
      <c r="B776" s="4">
        <v>26</v>
      </c>
      <c r="C776" s="4">
        <v>12</v>
      </c>
      <c r="D776" s="4">
        <v>0</v>
      </c>
      <c r="E776" s="4">
        <v>0</v>
      </c>
    </row>
    <row r="777" spans="1:5">
      <c r="A777" t="s">
        <v>823</v>
      </c>
      <c r="B777" s="4">
        <v>41</v>
      </c>
      <c r="C777" s="4">
        <v>12</v>
      </c>
      <c r="D777" s="4">
        <v>10021108208</v>
      </c>
      <c r="E777" s="4">
        <v>828.206896551724</v>
      </c>
    </row>
    <row r="778" spans="1:5">
      <c r="A778" t="s">
        <v>824</v>
      </c>
      <c r="B778" s="4">
        <v>21</v>
      </c>
      <c r="C778" s="4">
        <v>12</v>
      </c>
      <c r="D778" s="4">
        <v>4809568670</v>
      </c>
      <c r="E778" s="4">
        <v>1234.94444444444</v>
      </c>
    </row>
    <row r="779" spans="1:5">
      <c r="A779" t="s">
        <v>825</v>
      </c>
      <c r="B779" s="4">
        <v>33</v>
      </c>
      <c r="C779" s="4">
        <v>12</v>
      </c>
      <c r="D779" s="4">
        <v>6217887189</v>
      </c>
      <c r="E779" s="4">
        <v>1031.31578947368</v>
      </c>
    </row>
    <row r="780" spans="1:5">
      <c r="A780" t="s">
        <v>826</v>
      </c>
      <c r="B780" s="4">
        <v>52</v>
      </c>
      <c r="C780" s="4">
        <v>12</v>
      </c>
      <c r="D780" s="4">
        <v>6474225348</v>
      </c>
      <c r="E780" s="4">
        <v>447.333333333333</v>
      </c>
    </row>
    <row r="781" spans="1:5">
      <c r="A781" t="s">
        <v>827</v>
      </c>
      <c r="B781" s="4">
        <v>29</v>
      </c>
      <c r="C781" s="4">
        <v>12</v>
      </c>
      <c r="D781" s="4">
        <v>7358507548</v>
      </c>
      <c r="E781" s="4">
        <v>1380.47058823529</v>
      </c>
    </row>
    <row r="782" spans="1:5">
      <c r="A782" t="s">
        <v>828</v>
      </c>
      <c r="B782" s="4">
        <v>20</v>
      </c>
      <c r="C782" s="4">
        <v>12</v>
      </c>
      <c r="D782" s="4">
        <v>2290435809</v>
      </c>
      <c r="E782" s="4">
        <v>883.631578947368</v>
      </c>
    </row>
    <row r="783" spans="1:5">
      <c r="A783" t="s">
        <v>829</v>
      </c>
      <c r="B783" s="4">
        <v>16</v>
      </c>
      <c r="C783" s="4">
        <v>12</v>
      </c>
      <c r="D783" s="4">
        <v>18375070</v>
      </c>
      <c r="E783" s="4">
        <v>24</v>
      </c>
    </row>
    <row r="784" spans="1:5">
      <c r="A784" t="s">
        <v>830</v>
      </c>
      <c r="B784" s="4">
        <v>27</v>
      </c>
      <c r="C784" s="4">
        <v>12</v>
      </c>
      <c r="D784" s="4">
        <v>4213745370</v>
      </c>
      <c r="E784" s="4">
        <v>1110.33333333333</v>
      </c>
    </row>
    <row r="785" spans="1:5">
      <c r="A785" t="s">
        <v>831</v>
      </c>
      <c r="B785" s="4">
        <v>43</v>
      </c>
      <c r="C785" s="4">
        <v>12</v>
      </c>
      <c r="D785" s="4">
        <v>8785447023</v>
      </c>
      <c r="E785" s="4">
        <v>1050.26086956522</v>
      </c>
    </row>
    <row r="786" spans="1:5">
      <c r="A786" t="s">
        <v>832</v>
      </c>
      <c r="B786" s="4">
        <v>19</v>
      </c>
      <c r="C786" s="4">
        <v>12</v>
      </c>
      <c r="D786" s="4">
        <v>0</v>
      </c>
      <c r="E786" s="4">
        <v>0</v>
      </c>
    </row>
    <row r="787" spans="1:5">
      <c r="A787" t="s">
        <v>833</v>
      </c>
      <c r="B787" s="4">
        <v>51</v>
      </c>
      <c r="C787" s="4">
        <v>12</v>
      </c>
      <c r="D787" s="4">
        <v>7687862</v>
      </c>
      <c r="E787" s="4">
        <v>28</v>
      </c>
    </row>
    <row r="788" spans="1:5">
      <c r="A788" t="s">
        <v>834</v>
      </c>
      <c r="B788" s="4">
        <v>55</v>
      </c>
      <c r="C788" s="4">
        <v>12</v>
      </c>
      <c r="D788" s="4">
        <v>13284229153</v>
      </c>
      <c r="E788" s="4">
        <v>997.96875</v>
      </c>
    </row>
    <row r="789" spans="1:5">
      <c r="A789" t="s">
        <v>835</v>
      </c>
      <c r="B789" s="4">
        <v>13</v>
      </c>
      <c r="C789" s="4">
        <v>12</v>
      </c>
      <c r="D789" s="4">
        <v>0</v>
      </c>
      <c r="E789" s="4">
        <v>0</v>
      </c>
    </row>
    <row r="790" spans="1:5">
      <c r="A790" t="s">
        <v>836</v>
      </c>
      <c r="B790" s="4">
        <v>32</v>
      </c>
      <c r="C790" s="4">
        <v>12</v>
      </c>
      <c r="D790" s="4">
        <v>24616563</v>
      </c>
      <c r="E790" s="4">
        <v>7</v>
      </c>
    </row>
    <row r="791" spans="1:5">
      <c r="A791" t="s">
        <v>837</v>
      </c>
      <c r="B791" s="4">
        <v>29</v>
      </c>
      <c r="C791" s="4">
        <v>12</v>
      </c>
      <c r="D791" s="4">
        <v>2612873384</v>
      </c>
      <c r="E791" s="4">
        <v>595</v>
      </c>
    </row>
    <row r="792" spans="1:5">
      <c r="A792" t="s">
        <v>838</v>
      </c>
      <c r="B792" s="4">
        <v>17</v>
      </c>
      <c r="C792" s="4">
        <v>12</v>
      </c>
      <c r="D792" s="4">
        <v>30583071</v>
      </c>
      <c r="E792" s="4">
        <v>183.272727272727</v>
      </c>
    </row>
    <row r="793" spans="1:5">
      <c r="A793" t="s">
        <v>839</v>
      </c>
      <c r="B793" s="4">
        <v>16</v>
      </c>
      <c r="C793" s="4">
        <v>12</v>
      </c>
      <c r="D793" s="4">
        <v>43989667</v>
      </c>
      <c r="E793" s="4">
        <v>16.5</v>
      </c>
    </row>
    <row r="794" spans="1:5">
      <c r="A794" t="s">
        <v>840</v>
      </c>
      <c r="B794" s="4">
        <v>16</v>
      </c>
      <c r="C794" s="4">
        <v>12</v>
      </c>
      <c r="D794" s="4">
        <v>136225578</v>
      </c>
      <c r="E794" s="4">
        <v>183.8</v>
      </c>
    </row>
    <row r="795" spans="1:5">
      <c r="A795" t="s">
        <v>841</v>
      </c>
      <c r="B795" s="4">
        <v>28</v>
      </c>
      <c r="C795" s="4">
        <v>12</v>
      </c>
      <c r="D795" s="4">
        <v>5228944168</v>
      </c>
      <c r="E795" s="4">
        <v>1224.42857142857</v>
      </c>
    </row>
    <row r="796" spans="1:5">
      <c r="A796" t="s">
        <v>842</v>
      </c>
      <c r="B796" s="4">
        <v>35</v>
      </c>
      <c r="C796" s="4">
        <v>12</v>
      </c>
      <c r="D796" s="4">
        <v>0</v>
      </c>
      <c r="E796" s="4">
        <v>0</v>
      </c>
    </row>
    <row r="797" spans="1:5">
      <c r="A797" t="s">
        <v>843</v>
      </c>
      <c r="B797" s="4">
        <v>46</v>
      </c>
      <c r="C797" s="4">
        <v>12</v>
      </c>
      <c r="D797" s="4">
        <v>7234324276</v>
      </c>
      <c r="E797" s="4">
        <v>914.703703703704</v>
      </c>
    </row>
    <row r="798" spans="1:5">
      <c r="A798" t="s">
        <v>844</v>
      </c>
      <c r="B798" s="4">
        <v>19</v>
      </c>
      <c r="C798" s="4">
        <v>12</v>
      </c>
      <c r="D798" s="4">
        <v>0</v>
      </c>
      <c r="E798" s="4">
        <v>0</v>
      </c>
    </row>
    <row r="799" spans="1:5">
      <c r="A799" t="s">
        <v>845</v>
      </c>
      <c r="B799" s="4">
        <v>70</v>
      </c>
      <c r="C799" s="4">
        <v>12</v>
      </c>
      <c r="D799" s="4">
        <v>11604860946</v>
      </c>
      <c r="E799" s="4">
        <v>926.645161290323</v>
      </c>
    </row>
    <row r="800" spans="1:5">
      <c r="A800" t="s">
        <v>846</v>
      </c>
      <c r="B800" s="4">
        <v>15</v>
      </c>
      <c r="C800" s="4">
        <v>11</v>
      </c>
      <c r="D800" s="4">
        <v>6703500558</v>
      </c>
      <c r="E800" s="4">
        <v>1468.42857142857</v>
      </c>
    </row>
    <row r="801" spans="1:5">
      <c r="A801" t="s">
        <v>674</v>
      </c>
      <c r="B801" s="4">
        <v>21</v>
      </c>
      <c r="C801" s="4">
        <v>11</v>
      </c>
      <c r="D801" s="4">
        <v>4379112061</v>
      </c>
      <c r="E801" s="4">
        <v>995.625</v>
      </c>
    </row>
    <row r="802" spans="1:5">
      <c r="A802" t="s">
        <v>847</v>
      </c>
      <c r="B802" s="4">
        <v>15</v>
      </c>
      <c r="C802" s="4">
        <v>11</v>
      </c>
      <c r="D802" s="4">
        <v>2783341962</v>
      </c>
      <c r="E802" s="4">
        <v>800.714285714286</v>
      </c>
    </row>
    <row r="803" spans="1:5">
      <c r="A803" t="s">
        <v>848</v>
      </c>
      <c r="B803" s="4">
        <v>15</v>
      </c>
      <c r="C803" s="4">
        <v>11</v>
      </c>
      <c r="D803" s="4">
        <v>2423824172</v>
      </c>
      <c r="E803" s="4">
        <v>617.083333333333</v>
      </c>
    </row>
    <row r="804" spans="1:5">
      <c r="A804" t="s">
        <v>849</v>
      </c>
      <c r="B804" s="4">
        <v>472</v>
      </c>
      <c r="C804" s="4">
        <v>11</v>
      </c>
      <c r="D804" s="4">
        <v>878210838</v>
      </c>
      <c r="E804" s="4">
        <v>333.75</v>
      </c>
    </row>
    <row r="805" spans="1:5">
      <c r="A805" t="s">
        <v>850</v>
      </c>
      <c r="B805" s="4">
        <v>14</v>
      </c>
      <c r="C805" s="4">
        <v>11</v>
      </c>
      <c r="D805" s="4">
        <v>1775680506</v>
      </c>
      <c r="E805" s="4">
        <v>308</v>
      </c>
    </row>
    <row r="806" spans="1:5">
      <c r="A806" t="s">
        <v>851</v>
      </c>
      <c r="B806" s="4">
        <v>17</v>
      </c>
      <c r="C806" s="4">
        <v>11</v>
      </c>
      <c r="D806" s="4">
        <v>309017140</v>
      </c>
      <c r="E806" s="4">
        <v>58.7777777777778</v>
      </c>
    </row>
    <row r="807" spans="1:5">
      <c r="A807" t="s">
        <v>852</v>
      </c>
      <c r="B807" s="4">
        <v>14</v>
      </c>
      <c r="C807" s="4">
        <v>11</v>
      </c>
      <c r="D807" s="4">
        <v>5208495208</v>
      </c>
      <c r="E807" s="4">
        <v>1716.81818181818</v>
      </c>
    </row>
    <row r="808" spans="1:5">
      <c r="A808" t="s">
        <v>853</v>
      </c>
      <c r="B808" s="4">
        <v>15</v>
      </c>
      <c r="C808" s="4">
        <v>11</v>
      </c>
      <c r="D808" s="4">
        <v>1263049016</v>
      </c>
      <c r="E808" s="4">
        <v>261.2</v>
      </c>
    </row>
    <row r="809" spans="1:5">
      <c r="A809" t="s">
        <v>854</v>
      </c>
      <c r="B809" s="4">
        <v>22</v>
      </c>
      <c r="C809" s="4">
        <v>11</v>
      </c>
      <c r="D809" s="4">
        <v>0</v>
      </c>
      <c r="E809" s="4">
        <v>0</v>
      </c>
    </row>
    <row r="810" spans="1:5">
      <c r="A810" t="s">
        <v>855</v>
      </c>
      <c r="B810" s="4">
        <v>20</v>
      </c>
      <c r="C810" s="4">
        <v>11</v>
      </c>
      <c r="D810" s="4">
        <v>3751853552</v>
      </c>
      <c r="E810" s="4">
        <v>1115.46666666667</v>
      </c>
    </row>
    <row r="811" spans="1:5">
      <c r="A811" t="s">
        <v>856</v>
      </c>
      <c r="B811" s="4">
        <v>15</v>
      </c>
      <c r="C811" s="4">
        <v>11</v>
      </c>
      <c r="D811" s="4">
        <v>533078466</v>
      </c>
      <c r="E811" s="4">
        <v>145</v>
      </c>
    </row>
    <row r="812" spans="1:5">
      <c r="A812" t="s">
        <v>857</v>
      </c>
      <c r="B812" s="4">
        <v>24</v>
      </c>
      <c r="C812" s="4">
        <v>11</v>
      </c>
      <c r="D812" s="4">
        <v>2251517367</v>
      </c>
      <c r="E812" s="4">
        <v>1188.69565217391</v>
      </c>
    </row>
    <row r="813" spans="1:5">
      <c r="A813" t="s">
        <v>858</v>
      </c>
      <c r="B813" s="4">
        <v>30</v>
      </c>
      <c r="C813" s="4">
        <v>11</v>
      </c>
      <c r="D813" s="4">
        <v>9600308505</v>
      </c>
      <c r="E813" s="4">
        <v>1517.5</v>
      </c>
    </row>
    <row r="814" spans="1:5">
      <c r="A814" t="s">
        <v>859</v>
      </c>
      <c r="B814" s="4">
        <v>60</v>
      </c>
      <c r="C814" s="4">
        <v>11</v>
      </c>
      <c r="D814" s="4">
        <v>1619078914</v>
      </c>
      <c r="E814" s="4">
        <v>879.357142857143</v>
      </c>
    </row>
    <row r="815" spans="1:5">
      <c r="A815" t="s">
        <v>860</v>
      </c>
      <c r="B815" s="4">
        <v>17</v>
      </c>
      <c r="C815" s="4">
        <v>11</v>
      </c>
      <c r="D815" s="4">
        <v>3755588359</v>
      </c>
      <c r="E815" s="4">
        <v>1242.76470588235</v>
      </c>
    </row>
    <row r="816" spans="1:5">
      <c r="A816" t="s">
        <v>861</v>
      </c>
      <c r="B816" s="4">
        <v>24</v>
      </c>
      <c r="C816" s="4">
        <v>11</v>
      </c>
      <c r="D816" s="4">
        <v>0</v>
      </c>
      <c r="E816" s="4">
        <v>0</v>
      </c>
    </row>
    <row r="817" spans="1:5">
      <c r="A817" t="s">
        <v>862</v>
      </c>
      <c r="B817" s="4">
        <v>15</v>
      </c>
      <c r="C817" s="4">
        <v>11</v>
      </c>
      <c r="D817" s="4">
        <v>188423031</v>
      </c>
      <c r="E817" s="4">
        <v>1358</v>
      </c>
    </row>
    <row r="818" spans="1:5">
      <c r="A818" t="s">
        <v>863</v>
      </c>
      <c r="B818" s="4">
        <v>48</v>
      </c>
      <c r="C818" s="4">
        <v>11</v>
      </c>
      <c r="D818" s="4">
        <v>5573521815</v>
      </c>
      <c r="E818" s="4">
        <v>673.28</v>
      </c>
    </row>
    <row r="819" spans="1:5">
      <c r="A819" t="s">
        <v>864</v>
      </c>
      <c r="B819" s="4">
        <v>22</v>
      </c>
      <c r="C819" s="4">
        <v>11</v>
      </c>
      <c r="D819" s="4">
        <v>2340453974</v>
      </c>
      <c r="E819" s="4">
        <v>575.333333333333</v>
      </c>
    </row>
    <row r="820" spans="1:5">
      <c r="A820" t="s">
        <v>865</v>
      </c>
      <c r="B820" s="4">
        <v>12</v>
      </c>
      <c r="C820" s="4">
        <v>11</v>
      </c>
      <c r="D820" s="4">
        <v>304419396</v>
      </c>
      <c r="E820" s="4">
        <v>1122</v>
      </c>
    </row>
    <row r="821" spans="1:5">
      <c r="A821" t="s">
        <v>866</v>
      </c>
      <c r="B821" s="4">
        <v>69</v>
      </c>
      <c r="C821" s="4">
        <v>11</v>
      </c>
      <c r="D821" s="4">
        <v>6802417767</v>
      </c>
      <c r="E821" s="4">
        <v>1054.07407407407</v>
      </c>
    </row>
    <row r="822" spans="1:5">
      <c r="A822" t="s">
        <v>867</v>
      </c>
      <c r="B822" s="4">
        <v>28</v>
      </c>
      <c r="C822" s="4">
        <v>11</v>
      </c>
      <c r="D822" s="4">
        <v>10530985110</v>
      </c>
      <c r="E822" s="4">
        <v>1588.61904761905</v>
      </c>
    </row>
    <row r="823" spans="1:5">
      <c r="A823" t="s">
        <v>868</v>
      </c>
      <c r="B823" s="4">
        <v>25</v>
      </c>
      <c r="C823" s="4">
        <v>11</v>
      </c>
      <c r="D823" s="4">
        <v>2943554666</v>
      </c>
      <c r="E823" s="4">
        <v>692.458333333333</v>
      </c>
    </row>
    <row r="824" spans="1:5">
      <c r="A824" t="s">
        <v>869</v>
      </c>
      <c r="B824" s="4">
        <v>18</v>
      </c>
      <c r="C824" s="4">
        <v>11</v>
      </c>
      <c r="D824" s="4">
        <v>131168553</v>
      </c>
      <c r="E824" s="4">
        <v>242.6</v>
      </c>
    </row>
    <row r="825" spans="1:5">
      <c r="A825" t="s">
        <v>870</v>
      </c>
      <c r="B825" s="4">
        <v>21</v>
      </c>
      <c r="C825" s="4">
        <v>11</v>
      </c>
      <c r="D825" s="4">
        <v>22675474</v>
      </c>
      <c r="E825" s="4">
        <v>476</v>
      </c>
    </row>
    <row r="826" spans="1:5">
      <c r="A826" t="s">
        <v>871</v>
      </c>
      <c r="B826" s="4">
        <v>31</v>
      </c>
      <c r="C826" s="4">
        <v>11</v>
      </c>
      <c r="D826" s="4">
        <v>5377692510</v>
      </c>
      <c r="E826" s="4">
        <v>621.782608695652</v>
      </c>
    </row>
    <row r="827" spans="1:5">
      <c r="A827" t="s">
        <v>872</v>
      </c>
      <c r="B827" s="4">
        <v>36</v>
      </c>
      <c r="C827" s="4">
        <v>11</v>
      </c>
      <c r="D827" s="4">
        <v>255427764</v>
      </c>
      <c r="E827" s="4">
        <v>291</v>
      </c>
    </row>
    <row r="828" spans="1:5">
      <c r="A828" t="s">
        <v>873</v>
      </c>
      <c r="B828" s="4">
        <v>25</v>
      </c>
      <c r="C828" s="4">
        <v>11</v>
      </c>
      <c r="D828" s="4">
        <v>3536350062</v>
      </c>
      <c r="E828" s="4">
        <v>1524.69230769231</v>
      </c>
    </row>
    <row r="829" spans="1:5">
      <c r="A829" t="s">
        <v>874</v>
      </c>
      <c r="B829" s="4">
        <v>27</v>
      </c>
      <c r="C829" s="4">
        <v>11</v>
      </c>
      <c r="D829" s="4">
        <v>3115049126</v>
      </c>
      <c r="E829" s="4">
        <v>655.961538461538</v>
      </c>
    </row>
    <row r="830" spans="1:5">
      <c r="A830" t="s">
        <v>875</v>
      </c>
      <c r="B830" s="4">
        <v>86</v>
      </c>
      <c r="C830" s="4">
        <v>11</v>
      </c>
      <c r="D830" s="4">
        <v>12820193778</v>
      </c>
      <c r="E830" s="4">
        <v>1135.65625</v>
      </c>
    </row>
    <row r="831" spans="1:5">
      <c r="A831" t="s">
        <v>876</v>
      </c>
      <c r="B831" s="4">
        <v>38</v>
      </c>
      <c r="C831" s="4">
        <v>11</v>
      </c>
      <c r="D831" s="4">
        <v>4281697824</v>
      </c>
      <c r="E831" s="4">
        <v>858.15</v>
      </c>
    </row>
    <row r="832" spans="1:5">
      <c r="A832" t="s">
        <v>877</v>
      </c>
      <c r="B832" s="4">
        <v>58</v>
      </c>
      <c r="C832" s="4">
        <v>11</v>
      </c>
      <c r="D832" s="4">
        <v>7435475491</v>
      </c>
      <c r="E832" s="4">
        <v>782.925925925926</v>
      </c>
    </row>
    <row r="833" spans="1:5">
      <c r="A833" t="s">
        <v>878</v>
      </c>
      <c r="B833" s="4">
        <v>23</v>
      </c>
      <c r="C833" s="4">
        <v>11</v>
      </c>
      <c r="D833" s="4">
        <v>335844740</v>
      </c>
      <c r="E833" s="4">
        <v>297.142857142857</v>
      </c>
    </row>
    <row r="834" spans="1:5">
      <c r="A834" t="s">
        <v>879</v>
      </c>
      <c r="B834" s="4">
        <v>15</v>
      </c>
      <c r="C834" s="4">
        <v>11</v>
      </c>
      <c r="D834" s="4">
        <v>192680841</v>
      </c>
      <c r="E834" s="4">
        <v>372.5</v>
      </c>
    </row>
    <row r="835" spans="1:5">
      <c r="A835" t="s">
        <v>880</v>
      </c>
      <c r="B835" s="4">
        <v>36</v>
      </c>
      <c r="C835" s="4">
        <v>11</v>
      </c>
      <c r="D835" s="4">
        <v>5664167303</v>
      </c>
      <c r="E835" s="4">
        <v>1308.4347826087</v>
      </c>
    </row>
    <row r="836" spans="1:5">
      <c r="A836" t="s">
        <v>881</v>
      </c>
      <c r="B836" s="4">
        <v>52</v>
      </c>
      <c r="C836" s="4">
        <v>11</v>
      </c>
      <c r="D836" s="4">
        <v>8346844768</v>
      </c>
      <c r="E836" s="4">
        <v>850.583333333333</v>
      </c>
    </row>
    <row r="837" spans="1:5">
      <c r="A837" t="s">
        <v>882</v>
      </c>
      <c r="B837" s="4">
        <v>25</v>
      </c>
      <c r="C837" s="4">
        <v>11</v>
      </c>
      <c r="D837" s="4">
        <v>4101181988</v>
      </c>
      <c r="E837" s="4">
        <v>933.458333333333</v>
      </c>
    </row>
    <row r="838" spans="1:5">
      <c r="A838" t="s">
        <v>883</v>
      </c>
      <c r="B838" s="4">
        <v>43</v>
      </c>
      <c r="C838" s="4">
        <v>11</v>
      </c>
      <c r="D838" s="4">
        <v>3900234778</v>
      </c>
      <c r="E838" s="4">
        <v>676.653846153846</v>
      </c>
    </row>
    <row r="839" spans="1:5">
      <c r="A839" t="s">
        <v>884</v>
      </c>
      <c r="B839" s="4">
        <v>27</v>
      </c>
      <c r="C839" s="4">
        <v>11</v>
      </c>
      <c r="D839" s="4">
        <v>4853945277</v>
      </c>
      <c r="E839" s="4">
        <v>1023.66666666667</v>
      </c>
    </row>
    <row r="840" spans="1:5">
      <c r="A840" t="s">
        <v>885</v>
      </c>
      <c r="B840" s="4">
        <v>20</v>
      </c>
      <c r="C840" s="4">
        <v>11</v>
      </c>
      <c r="D840" s="4">
        <v>22287207</v>
      </c>
      <c r="E840" s="4">
        <v>476</v>
      </c>
    </row>
    <row r="841" spans="1:5">
      <c r="A841" t="s">
        <v>886</v>
      </c>
      <c r="B841" s="4">
        <v>28</v>
      </c>
      <c r="C841" s="4">
        <v>11</v>
      </c>
      <c r="D841" s="4">
        <v>1317434862</v>
      </c>
      <c r="E841" s="4">
        <v>268.4</v>
      </c>
    </row>
    <row r="842" spans="1:5">
      <c r="A842" t="s">
        <v>887</v>
      </c>
      <c r="B842" s="4">
        <v>22</v>
      </c>
      <c r="C842" s="4">
        <v>11</v>
      </c>
      <c r="D842" s="4">
        <v>607937678</v>
      </c>
      <c r="E842" s="4">
        <v>429</v>
      </c>
    </row>
    <row r="843" spans="1:5">
      <c r="A843" t="s">
        <v>888</v>
      </c>
      <c r="B843" s="4">
        <v>23</v>
      </c>
      <c r="C843" s="4">
        <v>11</v>
      </c>
      <c r="D843" s="4">
        <v>0</v>
      </c>
      <c r="E843" s="4">
        <v>0</v>
      </c>
    </row>
    <row r="844" spans="1:5">
      <c r="A844" t="s">
        <v>889</v>
      </c>
      <c r="B844" s="4">
        <v>21</v>
      </c>
      <c r="C844" s="4">
        <v>11</v>
      </c>
      <c r="D844" s="4">
        <v>0</v>
      </c>
      <c r="E844" s="4">
        <v>0</v>
      </c>
    </row>
    <row r="845" spans="1:5">
      <c r="A845" t="s">
        <v>890</v>
      </c>
      <c r="B845" s="4">
        <v>30</v>
      </c>
      <c r="C845" s="4">
        <v>11</v>
      </c>
      <c r="D845" s="4">
        <v>0</v>
      </c>
      <c r="E845" s="4">
        <v>0</v>
      </c>
    </row>
    <row r="846" spans="1:5">
      <c r="A846" t="s">
        <v>891</v>
      </c>
      <c r="B846" s="4">
        <v>33</v>
      </c>
      <c r="C846" s="4">
        <v>11</v>
      </c>
      <c r="D846" s="4">
        <v>5712425308</v>
      </c>
      <c r="E846" s="4">
        <v>1015.52380952381</v>
      </c>
    </row>
    <row r="847" spans="1:5">
      <c r="A847" t="s">
        <v>892</v>
      </c>
      <c r="B847" s="4">
        <v>21</v>
      </c>
      <c r="C847" s="4">
        <v>11</v>
      </c>
      <c r="D847" s="4">
        <v>23025690</v>
      </c>
      <c r="E847" s="4">
        <v>246.5</v>
      </c>
    </row>
    <row r="848" spans="1:5">
      <c r="A848" t="s">
        <v>893</v>
      </c>
      <c r="B848" s="4">
        <v>53</v>
      </c>
      <c r="C848" s="4">
        <v>11</v>
      </c>
      <c r="D848" s="4">
        <v>7054823005</v>
      </c>
      <c r="E848" s="4">
        <v>716.185185185185</v>
      </c>
    </row>
    <row r="849" spans="1:5">
      <c r="A849" t="s">
        <v>894</v>
      </c>
      <c r="B849" s="4">
        <v>79</v>
      </c>
      <c r="C849" s="4">
        <v>11</v>
      </c>
      <c r="D849" s="4">
        <v>0</v>
      </c>
      <c r="E849" s="4">
        <v>0</v>
      </c>
    </row>
    <row r="850" spans="1:5">
      <c r="A850" t="s">
        <v>895</v>
      </c>
      <c r="B850" s="4">
        <v>14</v>
      </c>
      <c r="C850" s="4">
        <v>11</v>
      </c>
      <c r="D850" s="4">
        <v>412780490</v>
      </c>
      <c r="E850" s="4">
        <v>101.833333333333</v>
      </c>
    </row>
    <row r="851" spans="1:5">
      <c r="A851" t="s">
        <v>896</v>
      </c>
      <c r="B851" s="4">
        <v>41</v>
      </c>
      <c r="C851" s="4">
        <v>11</v>
      </c>
      <c r="D851" s="4">
        <v>5561127011</v>
      </c>
      <c r="E851" s="4">
        <v>856.272727272727</v>
      </c>
    </row>
    <row r="852" spans="1:5">
      <c r="A852" t="s">
        <v>897</v>
      </c>
      <c r="B852" s="4">
        <v>22</v>
      </c>
      <c r="C852" s="4">
        <v>11</v>
      </c>
      <c r="D852" s="4">
        <v>2393746944</v>
      </c>
      <c r="E852" s="4">
        <v>796.363636363636</v>
      </c>
    </row>
    <row r="853" spans="1:5">
      <c r="A853" t="s">
        <v>898</v>
      </c>
      <c r="B853" s="4">
        <v>31</v>
      </c>
      <c r="C853" s="4">
        <v>11</v>
      </c>
      <c r="D853" s="4">
        <v>1963046471</v>
      </c>
      <c r="E853" s="4">
        <v>632.4375</v>
      </c>
    </row>
    <row r="854" spans="1:5">
      <c r="A854" t="s">
        <v>899</v>
      </c>
      <c r="B854" s="4">
        <v>32</v>
      </c>
      <c r="C854" s="4">
        <v>11</v>
      </c>
      <c r="D854" s="4">
        <v>6940340</v>
      </c>
      <c r="E854" s="4">
        <v>21</v>
      </c>
    </row>
    <row r="855" spans="1:5">
      <c r="A855" t="s">
        <v>900</v>
      </c>
      <c r="B855" s="4">
        <v>49</v>
      </c>
      <c r="C855" s="4">
        <v>11</v>
      </c>
      <c r="D855" s="4">
        <v>7373676478</v>
      </c>
      <c r="E855" s="4">
        <v>652.344827586207</v>
      </c>
    </row>
    <row r="856" spans="1:5">
      <c r="A856" t="s">
        <v>901</v>
      </c>
      <c r="B856" s="4">
        <v>20</v>
      </c>
      <c r="C856" s="4">
        <v>11</v>
      </c>
      <c r="D856" s="4">
        <v>29566214</v>
      </c>
      <c r="E856" s="4">
        <v>287.5</v>
      </c>
    </row>
    <row r="857" spans="1:5">
      <c r="A857" t="s">
        <v>902</v>
      </c>
      <c r="B857" s="4">
        <v>21</v>
      </c>
      <c r="C857" s="4">
        <v>11</v>
      </c>
      <c r="D857" s="4">
        <v>879581678</v>
      </c>
      <c r="E857" s="4">
        <v>1407.5</v>
      </c>
    </row>
    <row r="858" spans="1:5">
      <c r="A858" t="s">
        <v>903</v>
      </c>
      <c r="B858" s="4">
        <v>21</v>
      </c>
      <c r="C858" s="4">
        <v>11</v>
      </c>
      <c r="D858" s="4">
        <v>2345817741</v>
      </c>
      <c r="E858" s="4">
        <v>590.45</v>
      </c>
    </row>
    <row r="859" spans="1:5">
      <c r="A859" t="s">
        <v>904</v>
      </c>
      <c r="B859" s="4">
        <v>14</v>
      </c>
      <c r="C859" s="4">
        <v>11</v>
      </c>
      <c r="D859" s="4">
        <v>0</v>
      </c>
      <c r="E859" s="4">
        <v>0</v>
      </c>
    </row>
    <row r="860" spans="1:5">
      <c r="A860" t="s">
        <v>905</v>
      </c>
      <c r="B860" s="4">
        <v>41</v>
      </c>
      <c r="C860" s="4">
        <v>11</v>
      </c>
      <c r="D860" s="4">
        <v>9503542880</v>
      </c>
      <c r="E860" s="4">
        <v>819.533333333333</v>
      </c>
    </row>
    <row r="861" spans="1:5">
      <c r="A861" t="s">
        <v>906</v>
      </c>
      <c r="B861" s="4">
        <v>57</v>
      </c>
      <c r="C861" s="4">
        <v>11</v>
      </c>
      <c r="D861" s="4">
        <v>7695817829</v>
      </c>
      <c r="E861" s="4">
        <v>554.25</v>
      </c>
    </row>
    <row r="862" spans="1:5">
      <c r="A862" t="s">
        <v>907</v>
      </c>
      <c r="B862" s="4">
        <v>29</v>
      </c>
      <c r="C862" s="4">
        <v>11</v>
      </c>
      <c r="D862" s="4">
        <v>1566622796</v>
      </c>
      <c r="E862" s="4">
        <v>342.714285714286</v>
      </c>
    </row>
    <row r="863" spans="1:5">
      <c r="A863" t="s">
        <v>908</v>
      </c>
      <c r="B863" s="4">
        <v>17</v>
      </c>
      <c r="C863" s="4">
        <v>11</v>
      </c>
      <c r="D863" s="4">
        <v>2174215792</v>
      </c>
      <c r="E863" s="4">
        <v>937.3125</v>
      </c>
    </row>
    <row r="864" spans="1:5">
      <c r="A864" t="s">
        <v>909</v>
      </c>
      <c r="B864" s="4">
        <v>19</v>
      </c>
      <c r="C864" s="4">
        <v>11</v>
      </c>
      <c r="D864" s="4">
        <v>874803283</v>
      </c>
      <c r="E864" s="4">
        <v>645.666666666667</v>
      </c>
    </row>
    <row r="865" spans="1:5">
      <c r="A865" t="s">
        <v>910</v>
      </c>
      <c r="B865" s="4">
        <v>33</v>
      </c>
      <c r="C865" s="4">
        <v>11</v>
      </c>
      <c r="D865" s="4">
        <v>388200042</v>
      </c>
      <c r="E865" s="4">
        <v>176.5</v>
      </c>
    </row>
    <row r="866" spans="1:5">
      <c r="A866" t="s">
        <v>911</v>
      </c>
      <c r="B866" s="4">
        <v>34</v>
      </c>
      <c r="C866" s="4">
        <v>11</v>
      </c>
      <c r="D866" s="4">
        <v>3625234899</v>
      </c>
      <c r="E866" s="4">
        <v>800.125</v>
      </c>
    </row>
    <row r="867" spans="1:5">
      <c r="A867" t="s">
        <v>912</v>
      </c>
      <c r="B867" s="4">
        <v>60</v>
      </c>
      <c r="C867" s="4">
        <v>11</v>
      </c>
      <c r="D867" s="4">
        <v>402505566</v>
      </c>
      <c r="E867" s="4">
        <v>48.7916666666667</v>
      </c>
    </row>
    <row r="868" spans="1:5">
      <c r="A868" t="s">
        <v>913</v>
      </c>
      <c r="B868" s="4">
        <v>20</v>
      </c>
      <c r="C868" s="4">
        <v>11</v>
      </c>
      <c r="D868" s="4">
        <v>3818752819</v>
      </c>
      <c r="E868" s="4">
        <v>1056.52631578947</v>
      </c>
    </row>
    <row r="869" spans="1:5">
      <c r="A869" t="s">
        <v>914</v>
      </c>
      <c r="B869" s="4">
        <v>30</v>
      </c>
      <c r="C869" s="4">
        <v>11</v>
      </c>
      <c r="D869" s="4">
        <v>2152104224</v>
      </c>
      <c r="E869" s="4">
        <v>283.823529411765</v>
      </c>
    </row>
    <row r="870" spans="1:5">
      <c r="A870" t="s">
        <v>915</v>
      </c>
      <c r="B870" s="4">
        <v>21</v>
      </c>
      <c r="C870" s="4">
        <v>11</v>
      </c>
      <c r="D870" s="4">
        <v>3546048131</v>
      </c>
      <c r="E870" s="4">
        <v>921.55</v>
      </c>
    </row>
    <row r="871" spans="1:5">
      <c r="A871" t="s">
        <v>55</v>
      </c>
      <c r="B871" s="4">
        <v>14</v>
      </c>
      <c r="C871" s="4">
        <v>11</v>
      </c>
      <c r="D871" s="4">
        <v>101023178</v>
      </c>
      <c r="E871" s="4">
        <v>15.8333333333333</v>
      </c>
    </row>
    <row r="872" spans="1:5">
      <c r="A872" t="s">
        <v>916</v>
      </c>
      <c r="B872" s="4">
        <v>32</v>
      </c>
      <c r="C872" s="4">
        <v>11</v>
      </c>
      <c r="D872" s="4">
        <v>4184389684</v>
      </c>
      <c r="E872" s="4">
        <v>556.055555555556</v>
      </c>
    </row>
    <row r="873" spans="1:5">
      <c r="A873" t="s">
        <v>917</v>
      </c>
      <c r="B873" s="4">
        <v>21</v>
      </c>
      <c r="C873" s="4">
        <v>11</v>
      </c>
      <c r="D873" s="4">
        <v>728401457</v>
      </c>
      <c r="E873" s="4">
        <v>267.4</v>
      </c>
    </row>
    <row r="874" spans="1:5">
      <c r="A874" t="s">
        <v>918</v>
      </c>
      <c r="B874" s="4">
        <v>19</v>
      </c>
      <c r="C874" s="4">
        <v>11</v>
      </c>
      <c r="D874" s="4">
        <v>2220668830</v>
      </c>
      <c r="E874" s="4">
        <v>507.722222222222</v>
      </c>
    </row>
    <row r="875" spans="1:5">
      <c r="A875" t="s">
        <v>919</v>
      </c>
      <c r="B875" s="4">
        <v>19</v>
      </c>
      <c r="C875" s="4">
        <v>11</v>
      </c>
      <c r="D875" s="4">
        <v>155050500</v>
      </c>
      <c r="E875" s="4">
        <v>197.666666666667</v>
      </c>
    </row>
    <row r="876" spans="1:5">
      <c r="A876" t="s">
        <v>920</v>
      </c>
      <c r="B876" s="4">
        <v>21</v>
      </c>
      <c r="C876" s="4">
        <v>11</v>
      </c>
      <c r="D876" s="4">
        <v>4731258063</v>
      </c>
      <c r="E876" s="4">
        <v>896.1875</v>
      </c>
    </row>
    <row r="877" spans="1:5">
      <c r="A877" t="s">
        <v>921</v>
      </c>
      <c r="B877" s="4">
        <v>28</v>
      </c>
      <c r="C877" s="4">
        <v>11</v>
      </c>
      <c r="D877" s="4">
        <v>2172534463</v>
      </c>
      <c r="E877" s="4">
        <v>440.375</v>
      </c>
    </row>
    <row r="878" spans="1:5">
      <c r="A878" t="s">
        <v>922</v>
      </c>
      <c r="B878" s="4">
        <v>34</v>
      </c>
      <c r="C878" s="4">
        <v>11</v>
      </c>
      <c r="D878" s="4">
        <v>7133911420</v>
      </c>
      <c r="E878" s="4">
        <v>764.782608695652</v>
      </c>
    </row>
    <row r="879" spans="1:5">
      <c r="A879" t="s">
        <v>923</v>
      </c>
      <c r="B879" s="4">
        <v>20</v>
      </c>
      <c r="C879" s="4">
        <v>11</v>
      </c>
      <c r="D879" s="4">
        <v>2825463298</v>
      </c>
      <c r="E879" s="4">
        <v>929.631578947368</v>
      </c>
    </row>
    <row r="880" spans="1:5">
      <c r="A880" t="s">
        <v>924</v>
      </c>
      <c r="B880" s="4">
        <v>58</v>
      </c>
      <c r="C880" s="4">
        <v>11</v>
      </c>
      <c r="D880" s="4">
        <v>10055303385</v>
      </c>
      <c r="E880" s="4">
        <v>1102.125</v>
      </c>
    </row>
    <row r="881" spans="1:5">
      <c r="A881" t="s">
        <v>925</v>
      </c>
      <c r="B881" s="4">
        <v>27</v>
      </c>
      <c r="C881" s="4">
        <v>11</v>
      </c>
      <c r="D881" s="4">
        <v>0</v>
      </c>
      <c r="E881" s="4">
        <v>0</v>
      </c>
    </row>
    <row r="882" spans="1:5">
      <c r="A882" t="s">
        <v>926</v>
      </c>
      <c r="B882" s="4">
        <v>39</v>
      </c>
      <c r="C882" s="4">
        <v>11</v>
      </c>
      <c r="D882" s="4">
        <v>0</v>
      </c>
      <c r="E882" s="4">
        <v>0</v>
      </c>
    </row>
    <row r="883" spans="1:5">
      <c r="A883" t="s">
        <v>927</v>
      </c>
      <c r="B883" s="4">
        <v>26</v>
      </c>
      <c r="C883" s="4">
        <v>11</v>
      </c>
      <c r="D883" s="4">
        <v>1702778295</v>
      </c>
      <c r="E883" s="4">
        <v>1376.23076923077</v>
      </c>
    </row>
    <row r="884" spans="1:5">
      <c r="A884" t="s">
        <v>928</v>
      </c>
      <c r="B884" s="4">
        <v>52</v>
      </c>
      <c r="C884" s="4">
        <v>11</v>
      </c>
      <c r="D884" s="4">
        <v>7371746468</v>
      </c>
      <c r="E884" s="4">
        <v>1161.23076923077</v>
      </c>
    </row>
    <row r="885" spans="1:5">
      <c r="A885" t="s">
        <v>929</v>
      </c>
      <c r="B885" s="4">
        <v>16</v>
      </c>
      <c r="C885" s="4">
        <v>11</v>
      </c>
      <c r="D885" s="4">
        <v>227857480</v>
      </c>
      <c r="E885" s="4">
        <v>67.5</v>
      </c>
    </row>
    <row r="886" spans="1:5">
      <c r="A886" t="s">
        <v>930</v>
      </c>
      <c r="B886" s="4">
        <v>22</v>
      </c>
      <c r="C886" s="4">
        <v>11</v>
      </c>
      <c r="D886" s="4">
        <v>1109216198</v>
      </c>
      <c r="E886" s="4">
        <v>731.4</v>
      </c>
    </row>
    <row r="887" spans="1:5">
      <c r="A887" t="s">
        <v>931</v>
      </c>
      <c r="B887" s="4">
        <v>28</v>
      </c>
      <c r="C887" s="4">
        <v>11</v>
      </c>
      <c r="D887" s="4">
        <v>8683056155</v>
      </c>
      <c r="E887" s="4">
        <v>930.3</v>
      </c>
    </row>
    <row r="888" spans="1:5">
      <c r="A888" t="s">
        <v>932</v>
      </c>
      <c r="B888" s="4">
        <v>25</v>
      </c>
      <c r="C888" s="4">
        <v>11</v>
      </c>
      <c r="D888" s="4">
        <v>3243909125</v>
      </c>
      <c r="E888" s="4">
        <v>660.913043478261</v>
      </c>
    </row>
    <row r="889" spans="1:5">
      <c r="A889" t="s">
        <v>933</v>
      </c>
      <c r="B889" s="4">
        <v>27</v>
      </c>
      <c r="C889" s="4">
        <v>11</v>
      </c>
      <c r="D889" s="4">
        <v>7053002305</v>
      </c>
      <c r="E889" s="4">
        <v>886.058823529412</v>
      </c>
    </row>
    <row r="890" spans="1:5">
      <c r="A890" t="s">
        <v>934</v>
      </c>
      <c r="B890" s="4">
        <v>18</v>
      </c>
      <c r="C890" s="4">
        <v>11</v>
      </c>
      <c r="D890" s="4">
        <v>533080453</v>
      </c>
      <c r="E890" s="4">
        <v>307</v>
      </c>
    </row>
    <row r="891" spans="1:5">
      <c r="A891" t="s">
        <v>935</v>
      </c>
      <c r="B891" s="4">
        <v>62</v>
      </c>
      <c r="C891" s="4">
        <v>11</v>
      </c>
      <c r="D891" s="4">
        <v>4864628799</v>
      </c>
      <c r="E891" s="4">
        <v>530.255813953488</v>
      </c>
    </row>
    <row r="892" spans="1:5">
      <c r="A892" t="s">
        <v>936</v>
      </c>
      <c r="B892" s="4">
        <v>46</v>
      </c>
      <c r="C892" s="4">
        <v>11</v>
      </c>
      <c r="D892" s="4">
        <v>0</v>
      </c>
      <c r="E892" s="4">
        <v>0</v>
      </c>
    </row>
    <row r="893" spans="1:5">
      <c r="A893" t="s">
        <v>937</v>
      </c>
      <c r="B893" s="4">
        <v>27</v>
      </c>
      <c r="C893" s="4">
        <v>11</v>
      </c>
      <c r="D893" s="4">
        <v>6482998293</v>
      </c>
      <c r="E893" s="4">
        <v>938.37037037037</v>
      </c>
    </row>
    <row r="894" spans="1:5">
      <c r="A894" t="s">
        <v>938</v>
      </c>
      <c r="B894" s="4">
        <v>33</v>
      </c>
      <c r="C894" s="4">
        <v>11</v>
      </c>
      <c r="D894" s="4">
        <v>899214670</v>
      </c>
      <c r="E894" s="4">
        <v>244.5</v>
      </c>
    </row>
    <row r="895" spans="1:5">
      <c r="A895" t="s">
        <v>939</v>
      </c>
      <c r="B895" s="4">
        <v>65</v>
      </c>
      <c r="C895" s="4">
        <v>11</v>
      </c>
      <c r="D895" s="4">
        <v>422308871</v>
      </c>
      <c r="E895" s="4">
        <v>63</v>
      </c>
    </row>
    <row r="896" spans="1:5">
      <c r="A896" t="s">
        <v>940</v>
      </c>
      <c r="B896" s="4">
        <v>20</v>
      </c>
      <c r="C896" s="4">
        <v>11</v>
      </c>
      <c r="D896" s="4">
        <v>140964419</v>
      </c>
      <c r="E896" s="4">
        <v>203.166666666667</v>
      </c>
    </row>
    <row r="897" spans="1:5">
      <c r="A897" t="s">
        <v>941</v>
      </c>
      <c r="B897" s="4">
        <v>54</v>
      </c>
      <c r="C897" s="4">
        <v>11</v>
      </c>
      <c r="D897" s="4">
        <v>15442094509</v>
      </c>
      <c r="E897" s="4">
        <v>1513.7037037037</v>
      </c>
    </row>
    <row r="898" spans="1:5">
      <c r="A898" t="s">
        <v>942</v>
      </c>
      <c r="B898" s="4">
        <v>25</v>
      </c>
      <c r="C898" s="4">
        <v>11</v>
      </c>
      <c r="D898" s="4">
        <v>2843050130</v>
      </c>
      <c r="E898" s="4">
        <v>937.25</v>
      </c>
    </row>
    <row r="899" spans="1:5">
      <c r="A899" t="s">
        <v>943</v>
      </c>
      <c r="B899" s="4">
        <v>27</v>
      </c>
      <c r="C899" s="4">
        <v>11</v>
      </c>
      <c r="D899" s="4">
        <v>3754481231</v>
      </c>
      <c r="E899" s="4">
        <v>1054.5</v>
      </c>
    </row>
    <row r="900" spans="1:5">
      <c r="A900" t="s">
        <v>944</v>
      </c>
      <c r="B900" s="4">
        <v>25</v>
      </c>
      <c r="C900" s="4">
        <v>11</v>
      </c>
      <c r="D900" s="4">
        <v>860362108</v>
      </c>
      <c r="E900" s="4">
        <v>530.5</v>
      </c>
    </row>
    <row r="901" spans="1:5">
      <c r="A901" t="s">
        <v>945</v>
      </c>
      <c r="B901" s="4">
        <v>44</v>
      </c>
      <c r="C901" s="4">
        <v>11</v>
      </c>
      <c r="D901" s="4">
        <v>9839769992</v>
      </c>
      <c r="E901" s="4">
        <v>1360.45</v>
      </c>
    </row>
    <row r="902" spans="1:5">
      <c r="A902" t="s">
        <v>946</v>
      </c>
      <c r="B902" s="4">
        <v>17</v>
      </c>
      <c r="C902" s="4">
        <v>11</v>
      </c>
      <c r="D902" s="4">
        <v>1405615062</v>
      </c>
      <c r="E902" s="4">
        <v>412.1875</v>
      </c>
    </row>
    <row r="903" spans="1:5">
      <c r="A903" t="s">
        <v>947</v>
      </c>
      <c r="B903" s="4">
        <v>38</v>
      </c>
      <c r="C903" s="4">
        <v>11</v>
      </c>
      <c r="D903" s="4">
        <v>464220735</v>
      </c>
      <c r="E903" s="4">
        <v>165</v>
      </c>
    </row>
    <row r="904" spans="1:5">
      <c r="A904" t="s">
        <v>948</v>
      </c>
      <c r="B904" s="4">
        <v>27</v>
      </c>
      <c r="C904" s="4">
        <v>11</v>
      </c>
      <c r="D904" s="4">
        <v>175771505</v>
      </c>
      <c r="E904" s="4">
        <v>1403</v>
      </c>
    </row>
    <row r="905" spans="1:5">
      <c r="A905" t="s">
        <v>949</v>
      </c>
      <c r="B905" s="4">
        <v>16</v>
      </c>
      <c r="C905" s="4">
        <v>11</v>
      </c>
      <c r="D905" s="4">
        <v>3005859276</v>
      </c>
      <c r="E905" s="4">
        <v>2611</v>
      </c>
    </row>
    <row r="906" spans="1:5">
      <c r="A906" t="s">
        <v>950</v>
      </c>
      <c r="B906" s="4">
        <v>24</v>
      </c>
      <c r="C906" s="4">
        <v>11</v>
      </c>
      <c r="D906" s="4">
        <v>2885328057</v>
      </c>
      <c r="E906" s="4">
        <v>604.85</v>
      </c>
    </row>
    <row r="907" spans="1:5">
      <c r="A907" t="s">
        <v>951</v>
      </c>
      <c r="B907" s="4">
        <v>25</v>
      </c>
      <c r="C907" s="4">
        <v>11</v>
      </c>
      <c r="D907" s="4">
        <v>446219788</v>
      </c>
      <c r="E907" s="4">
        <v>1077.33333333333</v>
      </c>
    </row>
    <row r="908" spans="1:5">
      <c r="A908" t="s">
        <v>952</v>
      </c>
      <c r="B908" s="4">
        <v>36</v>
      </c>
      <c r="C908" s="4">
        <v>11</v>
      </c>
      <c r="D908" s="4">
        <v>9103465974</v>
      </c>
      <c r="E908" s="4">
        <v>1035.875</v>
      </c>
    </row>
    <row r="909" spans="1:5">
      <c r="A909" t="s">
        <v>953</v>
      </c>
      <c r="B909" s="4">
        <v>92</v>
      </c>
      <c r="C909" s="4">
        <v>11</v>
      </c>
      <c r="D909" s="4">
        <v>296221418</v>
      </c>
      <c r="E909" s="4">
        <v>520</v>
      </c>
    </row>
    <row r="910" spans="1:5">
      <c r="A910" t="s">
        <v>954</v>
      </c>
      <c r="B910" s="4">
        <v>17</v>
      </c>
      <c r="C910" s="4">
        <v>11</v>
      </c>
      <c r="D910" s="4">
        <v>5270549173</v>
      </c>
      <c r="E910" s="4">
        <v>2175</v>
      </c>
    </row>
    <row r="911" spans="1:5">
      <c r="A911" t="s">
        <v>955</v>
      </c>
      <c r="B911" s="4">
        <v>17</v>
      </c>
      <c r="C911" s="4">
        <v>11</v>
      </c>
      <c r="D911" s="4">
        <v>941535803</v>
      </c>
      <c r="E911" s="4">
        <v>488.2</v>
      </c>
    </row>
    <row r="912" spans="1:5">
      <c r="A912" t="s">
        <v>956</v>
      </c>
      <c r="B912" s="4">
        <v>18</v>
      </c>
      <c r="C912" s="4">
        <v>11</v>
      </c>
      <c r="D912" s="4">
        <v>2985709857</v>
      </c>
      <c r="E912" s="4">
        <v>1407.55555555556</v>
      </c>
    </row>
    <row r="913" spans="1:5">
      <c r="A913" t="s">
        <v>957</v>
      </c>
      <c r="B913" s="4">
        <v>20</v>
      </c>
      <c r="C913" s="4">
        <v>11</v>
      </c>
      <c r="D913" s="4">
        <v>3654367785</v>
      </c>
      <c r="E913" s="4">
        <v>1101.25</v>
      </c>
    </row>
    <row r="914" spans="1:5">
      <c r="A914" t="s">
        <v>958</v>
      </c>
      <c r="B914" s="4">
        <v>59</v>
      </c>
      <c r="C914" s="4">
        <v>11</v>
      </c>
      <c r="D914" s="4">
        <v>9571540450</v>
      </c>
      <c r="E914" s="4">
        <v>1310.03846153846</v>
      </c>
    </row>
    <row r="915" spans="1:5">
      <c r="A915" t="s">
        <v>959</v>
      </c>
      <c r="B915" s="4">
        <v>19</v>
      </c>
      <c r="C915" s="4">
        <v>11</v>
      </c>
      <c r="D915" s="4">
        <v>7885826170</v>
      </c>
      <c r="E915" s="4">
        <v>1584.83333333333</v>
      </c>
    </row>
    <row r="916" spans="1:5">
      <c r="A916" t="s">
        <v>960</v>
      </c>
      <c r="B916" s="4">
        <v>57</v>
      </c>
      <c r="C916" s="4">
        <v>11</v>
      </c>
      <c r="D916" s="4">
        <v>7731679400</v>
      </c>
      <c r="E916" s="4">
        <v>434.55</v>
      </c>
    </row>
    <row r="917" spans="1:5">
      <c r="A917" t="s">
        <v>961</v>
      </c>
      <c r="B917" s="4">
        <v>19</v>
      </c>
      <c r="C917" s="4">
        <v>11</v>
      </c>
      <c r="D917" s="4">
        <v>0</v>
      </c>
      <c r="E917" s="4">
        <v>0</v>
      </c>
    </row>
    <row r="918" spans="1:5">
      <c r="A918" t="s">
        <v>962</v>
      </c>
      <c r="B918" s="4">
        <v>42</v>
      </c>
      <c r="C918" s="4">
        <v>11</v>
      </c>
      <c r="D918" s="4">
        <v>4793</v>
      </c>
      <c r="E918" s="4">
        <v>0</v>
      </c>
    </row>
    <row r="919" spans="1:5">
      <c r="A919" t="s">
        <v>963</v>
      </c>
      <c r="B919" s="4">
        <v>75</v>
      </c>
      <c r="C919" s="4">
        <v>11</v>
      </c>
      <c r="D919" s="4">
        <v>7366607321</v>
      </c>
      <c r="E919" s="4">
        <v>752.769230769231</v>
      </c>
    </row>
    <row r="920" spans="1:5">
      <c r="A920" t="s">
        <v>964</v>
      </c>
      <c r="B920" s="4">
        <v>35</v>
      </c>
      <c r="C920" s="4">
        <v>11</v>
      </c>
      <c r="D920" s="4">
        <v>7681993649</v>
      </c>
      <c r="E920" s="4">
        <v>683.136363636364</v>
      </c>
    </row>
    <row r="921" spans="1:5">
      <c r="A921" t="s">
        <v>965</v>
      </c>
      <c r="B921" s="4">
        <v>35</v>
      </c>
      <c r="C921" s="4">
        <v>11</v>
      </c>
      <c r="D921" s="4">
        <v>9792229197</v>
      </c>
      <c r="E921" s="4">
        <v>1197</v>
      </c>
    </row>
    <row r="922" spans="1:5">
      <c r="A922" t="s">
        <v>966</v>
      </c>
      <c r="B922" s="4">
        <v>24</v>
      </c>
      <c r="C922" s="4">
        <v>11</v>
      </c>
      <c r="D922" s="4">
        <v>292915482</v>
      </c>
      <c r="E922" s="4">
        <v>524</v>
      </c>
    </row>
    <row r="923" spans="1:5">
      <c r="A923" t="s">
        <v>967</v>
      </c>
      <c r="B923" s="4">
        <v>41</v>
      </c>
      <c r="C923" s="4">
        <v>11</v>
      </c>
      <c r="D923" s="4">
        <v>5057994501</v>
      </c>
      <c r="E923" s="4">
        <v>1052.85714285714</v>
      </c>
    </row>
    <row r="924" spans="1:5">
      <c r="A924" t="s">
        <v>968</v>
      </c>
      <c r="B924" s="4">
        <v>14</v>
      </c>
      <c r="C924" s="4">
        <v>10</v>
      </c>
      <c r="D924" s="4">
        <v>6314778289</v>
      </c>
      <c r="E924" s="4">
        <v>1783.36363636364</v>
      </c>
    </row>
    <row r="925" spans="1:5">
      <c r="A925" t="s">
        <v>969</v>
      </c>
      <c r="B925" s="4">
        <v>24</v>
      </c>
      <c r="C925" s="4">
        <v>10</v>
      </c>
      <c r="D925" s="4">
        <v>7967017448</v>
      </c>
      <c r="E925" s="4">
        <v>1476.875</v>
      </c>
    </row>
    <row r="926" spans="1:5">
      <c r="A926" t="s">
        <v>970</v>
      </c>
      <c r="B926" s="4">
        <v>22</v>
      </c>
      <c r="C926" s="4">
        <v>10</v>
      </c>
      <c r="D926" s="4">
        <v>1728647466</v>
      </c>
      <c r="E926" s="4">
        <v>455.333333333333</v>
      </c>
    </row>
    <row r="927" spans="1:5">
      <c r="A927" t="s">
        <v>971</v>
      </c>
      <c r="B927" s="4">
        <v>16</v>
      </c>
      <c r="C927" s="4">
        <v>10</v>
      </c>
      <c r="D927" s="4">
        <v>3886726494</v>
      </c>
      <c r="E927" s="4">
        <v>1579.23076923077</v>
      </c>
    </row>
    <row r="928" spans="1:5">
      <c r="A928" t="s">
        <v>972</v>
      </c>
      <c r="B928" s="4">
        <v>26</v>
      </c>
      <c r="C928" s="4">
        <v>10</v>
      </c>
      <c r="D928" s="4">
        <v>9313162683</v>
      </c>
      <c r="E928" s="4">
        <v>1562.33333333333</v>
      </c>
    </row>
    <row r="929" spans="1:5">
      <c r="A929" t="s">
        <v>973</v>
      </c>
      <c r="B929" s="4">
        <v>35</v>
      </c>
      <c r="C929" s="4">
        <v>10</v>
      </c>
      <c r="D929" s="4">
        <v>11997206910</v>
      </c>
      <c r="E929" s="4">
        <v>656.041666666667</v>
      </c>
    </row>
    <row r="930" spans="1:5">
      <c r="A930" t="s">
        <v>974</v>
      </c>
      <c r="B930" s="4">
        <v>20</v>
      </c>
      <c r="C930" s="4">
        <v>10</v>
      </c>
      <c r="D930" s="4">
        <v>5505467725</v>
      </c>
      <c r="E930" s="4">
        <v>2625</v>
      </c>
    </row>
    <row r="931" spans="1:5">
      <c r="A931" t="s">
        <v>975</v>
      </c>
      <c r="B931" s="4">
        <v>13</v>
      </c>
      <c r="C931" s="4">
        <v>10</v>
      </c>
      <c r="D931" s="4">
        <v>256949777</v>
      </c>
      <c r="E931" s="4">
        <v>224</v>
      </c>
    </row>
    <row r="932" spans="1:5">
      <c r="A932" t="s">
        <v>976</v>
      </c>
      <c r="B932" s="4">
        <v>11</v>
      </c>
      <c r="C932" s="4">
        <v>10</v>
      </c>
      <c r="D932" s="4">
        <v>638894438</v>
      </c>
      <c r="E932" s="4">
        <v>1017</v>
      </c>
    </row>
    <row r="933" spans="1:5">
      <c r="A933" t="s">
        <v>977</v>
      </c>
      <c r="B933" s="4">
        <v>29</v>
      </c>
      <c r="C933" s="4">
        <v>10</v>
      </c>
      <c r="D933" s="4">
        <v>6188517042</v>
      </c>
      <c r="E933" s="4">
        <v>1576.09523809524</v>
      </c>
    </row>
    <row r="934" spans="1:5">
      <c r="A934" t="s">
        <v>978</v>
      </c>
      <c r="B934" s="4">
        <v>13</v>
      </c>
      <c r="C934" s="4">
        <v>10</v>
      </c>
      <c r="D934" s="4">
        <v>44672008</v>
      </c>
      <c r="E934" s="4">
        <v>40</v>
      </c>
    </row>
    <row r="935" spans="1:5">
      <c r="A935" t="s">
        <v>979</v>
      </c>
      <c r="B935" s="4">
        <v>14</v>
      </c>
      <c r="C935" s="4">
        <v>10</v>
      </c>
      <c r="D935" s="4">
        <v>2003915928</v>
      </c>
      <c r="E935" s="4">
        <v>519.2</v>
      </c>
    </row>
    <row r="936" spans="1:5">
      <c r="A936" t="s">
        <v>980</v>
      </c>
      <c r="B936" s="4">
        <v>18</v>
      </c>
      <c r="C936" s="4">
        <v>10</v>
      </c>
      <c r="D936" s="4">
        <v>7434000343</v>
      </c>
      <c r="E936" s="4">
        <v>1319.38461538462</v>
      </c>
    </row>
    <row r="937" spans="1:5">
      <c r="A937" t="s">
        <v>981</v>
      </c>
      <c r="B937" s="4">
        <v>12</v>
      </c>
      <c r="C937" s="4">
        <v>10</v>
      </c>
      <c r="D937" s="4">
        <v>355056578</v>
      </c>
      <c r="E937" s="4">
        <v>459.333333333333</v>
      </c>
    </row>
    <row r="938" spans="1:5">
      <c r="A938" t="s">
        <v>982</v>
      </c>
      <c r="B938" s="4">
        <v>15</v>
      </c>
      <c r="C938" s="4">
        <v>10</v>
      </c>
      <c r="D938" s="4">
        <v>0</v>
      </c>
      <c r="E938" s="4">
        <v>0</v>
      </c>
    </row>
    <row r="939" spans="1:5">
      <c r="A939" t="s">
        <v>983</v>
      </c>
      <c r="B939" s="4">
        <v>13</v>
      </c>
      <c r="C939" s="4">
        <v>10</v>
      </c>
      <c r="D939" s="4">
        <v>0</v>
      </c>
      <c r="E939" s="4">
        <v>0</v>
      </c>
    </row>
    <row r="940" spans="1:5">
      <c r="A940" t="s">
        <v>984</v>
      </c>
      <c r="B940" s="4">
        <v>12</v>
      </c>
      <c r="C940" s="4">
        <v>10</v>
      </c>
      <c r="D940" s="4">
        <v>5576867340</v>
      </c>
      <c r="E940" s="4">
        <v>1324.1</v>
      </c>
    </row>
    <row r="941" spans="1:5">
      <c r="A941" t="s">
        <v>985</v>
      </c>
      <c r="B941" s="4">
        <v>40</v>
      </c>
      <c r="C941" s="4">
        <v>10</v>
      </c>
      <c r="D941" s="4">
        <v>8548871291</v>
      </c>
      <c r="E941" s="4">
        <v>1019.55</v>
      </c>
    </row>
    <row r="942" spans="1:5">
      <c r="A942" t="s">
        <v>986</v>
      </c>
      <c r="B942" s="4">
        <v>13</v>
      </c>
      <c r="C942" s="4">
        <v>10</v>
      </c>
      <c r="D942" s="4">
        <v>128825215</v>
      </c>
      <c r="E942" s="4">
        <v>698</v>
      </c>
    </row>
    <row r="943" spans="1:5">
      <c r="A943" t="s">
        <v>987</v>
      </c>
      <c r="B943" s="4">
        <v>14</v>
      </c>
      <c r="C943" s="4">
        <v>10</v>
      </c>
      <c r="D943" s="4">
        <v>2232497711</v>
      </c>
      <c r="E943" s="4">
        <v>1326.3</v>
      </c>
    </row>
    <row r="944" spans="1:5">
      <c r="A944" t="s">
        <v>988</v>
      </c>
      <c r="B944" s="4">
        <v>22</v>
      </c>
      <c r="C944" s="4">
        <v>10</v>
      </c>
      <c r="D944" s="4">
        <v>3563317309</v>
      </c>
      <c r="E944" s="4">
        <v>1039.72727272727</v>
      </c>
    </row>
    <row r="945" spans="1:5">
      <c r="A945" t="s">
        <v>989</v>
      </c>
      <c r="B945" s="4">
        <v>23</v>
      </c>
      <c r="C945" s="4">
        <v>10</v>
      </c>
      <c r="D945" s="4">
        <v>1882590103</v>
      </c>
      <c r="E945" s="4">
        <v>717.636363636364</v>
      </c>
    </row>
    <row r="946" spans="1:5">
      <c r="A946" t="s">
        <v>990</v>
      </c>
      <c r="B946" s="4">
        <v>28</v>
      </c>
      <c r="C946" s="4">
        <v>10</v>
      </c>
      <c r="D946" s="4">
        <v>5030486373</v>
      </c>
      <c r="E946" s="4">
        <v>553</v>
      </c>
    </row>
    <row r="947" spans="1:5">
      <c r="A947" t="s">
        <v>991</v>
      </c>
      <c r="B947" s="4">
        <v>57</v>
      </c>
      <c r="C947" s="4">
        <v>10</v>
      </c>
      <c r="D947" s="4">
        <v>459219824</v>
      </c>
      <c r="E947" s="4">
        <v>269.384615384615</v>
      </c>
    </row>
    <row r="948" spans="1:5">
      <c r="A948" t="s">
        <v>992</v>
      </c>
      <c r="B948" s="4">
        <v>57</v>
      </c>
      <c r="C948" s="4">
        <v>10</v>
      </c>
      <c r="D948" s="4">
        <v>6453167135</v>
      </c>
      <c r="E948" s="4">
        <v>565.41935483871</v>
      </c>
    </row>
    <row r="949" spans="1:5">
      <c r="A949" t="s">
        <v>993</v>
      </c>
      <c r="B949" s="4">
        <v>35</v>
      </c>
      <c r="C949" s="4">
        <v>10</v>
      </c>
      <c r="D949" s="4">
        <v>5240359433</v>
      </c>
      <c r="E949" s="4">
        <v>610.521739130435</v>
      </c>
    </row>
    <row r="950" spans="1:5">
      <c r="A950" t="s">
        <v>994</v>
      </c>
      <c r="B950" s="4">
        <v>41</v>
      </c>
      <c r="C950" s="4">
        <v>10</v>
      </c>
      <c r="D950" s="4">
        <v>5983116236</v>
      </c>
      <c r="E950" s="4">
        <v>678.5</v>
      </c>
    </row>
    <row r="951" spans="1:5">
      <c r="A951" t="s">
        <v>995</v>
      </c>
      <c r="B951" s="4">
        <v>17</v>
      </c>
      <c r="C951" s="4">
        <v>10</v>
      </c>
      <c r="D951" s="4">
        <v>142481674</v>
      </c>
      <c r="E951" s="4">
        <v>984</v>
      </c>
    </row>
    <row r="952" spans="1:5">
      <c r="A952" t="s">
        <v>996</v>
      </c>
      <c r="B952" s="4">
        <v>29</v>
      </c>
      <c r="C952" s="4">
        <v>10</v>
      </c>
      <c r="D952" s="4">
        <v>2703819785</v>
      </c>
      <c r="E952" s="4">
        <v>768</v>
      </c>
    </row>
    <row r="953" spans="1:5">
      <c r="A953" t="s">
        <v>997</v>
      </c>
      <c r="B953" s="4">
        <v>13</v>
      </c>
      <c r="C953" s="4">
        <v>10</v>
      </c>
      <c r="D953" s="4">
        <v>0</v>
      </c>
      <c r="E953" s="4">
        <v>0</v>
      </c>
    </row>
    <row r="954" spans="1:5">
      <c r="A954" t="s">
        <v>998</v>
      </c>
      <c r="B954" s="4">
        <v>16</v>
      </c>
      <c r="C954" s="4">
        <v>10</v>
      </c>
      <c r="D954" s="4">
        <v>154142672</v>
      </c>
      <c r="E954" s="4">
        <v>474</v>
      </c>
    </row>
    <row r="955" spans="1:5">
      <c r="A955" t="s">
        <v>999</v>
      </c>
      <c r="B955" s="4">
        <v>38</v>
      </c>
      <c r="C955" s="4">
        <v>10</v>
      </c>
      <c r="D955" s="4">
        <v>0</v>
      </c>
      <c r="E955" s="4">
        <v>0</v>
      </c>
    </row>
    <row r="956" spans="1:5">
      <c r="A956" t="s">
        <v>1000</v>
      </c>
      <c r="B956" s="4">
        <v>18</v>
      </c>
      <c r="C956" s="4">
        <v>10</v>
      </c>
      <c r="D956" s="4">
        <v>1839965149</v>
      </c>
      <c r="E956" s="4">
        <v>282.307692307692</v>
      </c>
    </row>
    <row r="957" spans="1:5">
      <c r="A957" t="s">
        <v>1001</v>
      </c>
      <c r="B957" s="4">
        <v>47</v>
      </c>
      <c r="C957" s="4">
        <v>10</v>
      </c>
      <c r="D957" s="4">
        <v>4214784478</v>
      </c>
      <c r="E957" s="4">
        <v>445.344827586207</v>
      </c>
    </row>
    <row r="958" spans="1:5">
      <c r="A958" t="s">
        <v>1002</v>
      </c>
      <c r="B958" s="4">
        <v>14</v>
      </c>
      <c r="C958" s="4">
        <v>10</v>
      </c>
      <c r="D958" s="4">
        <v>353284956</v>
      </c>
      <c r="E958" s="4">
        <v>635</v>
      </c>
    </row>
    <row r="959" spans="1:5">
      <c r="A959" t="s">
        <v>1003</v>
      </c>
      <c r="B959" s="4">
        <v>31</v>
      </c>
      <c r="C959" s="4">
        <v>10</v>
      </c>
      <c r="D959" s="4">
        <v>3756674562</v>
      </c>
      <c r="E959" s="4">
        <v>1063.8125</v>
      </c>
    </row>
    <row r="960" spans="1:5">
      <c r="A960" t="s">
        <v>1004</v>
      </c>
      <c r="B960" s="4">
        <v>29</v>
      </c>
      <c r="C960" s="4">
        <v>10</v>
      </c>
      <c r="D960" s="4">
        <v>1123195746</v>
      </c>
      <c r="E960" s="4">
        <v>562.5</v>
      </c>
    </row>
    <row r="961" spans="1:5">
      <c r="A961" t="s">
        <v>1005</v>
      </c>
      <c r="B961" s="4">
        <v>47</v>
      </c>
      <c r="C961" s="4">
        <v>10</v>
      </c>
      <c r="D961" s="4">
        <v>2887043853</v>
      </c>
      <c r="E961" s="4">
        <v>267.913043478261</v>
      </c>
    </row>
    <row r="962" spans="1:5">
      <c r="A962" t="s">
        <v>1006</v>
      </c>
      <c r="B962" s="4">
        <v>43</v>
      </c>
      <c r="C962" s="4">
        <v>10</v>
      </c>
      <c r="D962" s="4">
        <v>11211785237</v>
      </c>
      <c r="E962" s="4">
        <v>1533.4</v>
      </c>
    </row>
    <row r="963" spans="1:5">
      <c r="A963" t="s">
        <v>1007</v>
      </c>
      <c r="B963" s="4">
        <v>27</v>
      </c>
      <c r="C963" s="4">
        <v>10</v>
      </c>
      <c r="D963" s="4">
        <v>3150115310</v>
      </c>
      <c r="E963" s="4">
        <v>1496.45454545455</v>
      </c>
    </row>
    <row r="964" spans="1:5">
      <c r="A964" t="s">
        <v>1008</v>
      </c>
      <c r="B964" s="4">
        <v>12</v>
      </c>
      <c r="C964" s="4">
        <v>10</v>
      </c>
      <c r="D964" s="4">
        <v>0</v>
      </c>
      <c r="E964" s="4">
        <v>0</v>
      </c>
    </row>
    <row r="965" spans="1:5">
      <c r="A965" t="s">
        <v>1009</v>
      </c>
      <c r="B965" s="4">
        <v>24</v>
      </c>
      <c r="C965" s="4">
        <v>10</v>
      </c>
      <c r="D965" s="4">
        <v>143832390</v>
      </c>
      <c r="E965" s="4">
        <v>265.75</v>
      </c>
    </row>
    <row r="966" spans="1:5">
      <c r="A966" t="s">
        <v>1010</v>
      </c>
      <c r="B966" s="4">
        <v>54</v>
      </c>
      <c r="C966" s="4">
        <v>10</v>
      </c>
      <c r="D966" s="4">
        <v>1932679703</v>
      </c>
      <c r="E966" s="4">
        <v>250.15</v>
      </c>
    </row>
    <row r="967" spans="1:5">
      <c r="A967" t="s">
        <v>1011</v>
      </c>
      <c r="B967" s="4">
        <v>53</v>
      </c>
      <c r="C967" s="4">
        <v>10</v>
      </c>
      <c r="D967" s="4">
        <v>2072725331</v>
      </c>
      <c r="E967" s="4">
        <v>271.9375</v>
      </c>
    </row>
    <row r="968" spans="1:5">
      <c r="A968" t="s">
        <v>1012</v>
      </c>
      <c r="B968" s="4">
        <v>24</v>
      </c>
      <c r="C968" s="4">
        <v>10</v>
      </c>
      <c r="D968" s="4">
        <v>726285956</v>
      </c>
      <c r="E968" s="4">
        <v>549</v>
      </c>
    </row>
    <row r="969" spans="1:5">
      <c r="A969" t="s">
        <v>1013</v>
      </c>
      <c r="B969" s="4">
        <v>21</v>
      </c>
      <c r="C969" s="4">
        <v>10</v>
      </c>
      <c r="D969" s="4">
        <v>234168089</v>
      </c>
      <c r="E969" s="4">
        <v>358.5</v>
      </c>
    </row>
    <row r="970" spans="1:5">
      <c r="A970" t="s">
        <v>1014</v>
      </c>
      <c r="B970" s="4">
        <v>48</v>
      </c>
      <c r="C970" s="4">
        <v>10</v>
      </c>
      <c r="D970" s="4">
        <v>2482837892</v>
      </c>
      <c r="E970" s="4">
        <v>511.870967741935</v>
      </c>
    </row>
    <row r="971" spans="1:5">
      <c r="A971" t="s">
        <v>1015</v>
      </c>
      <c r="B971" s="4">
        <v>11</v>
      </c>
      <c r="C971" s="4">
        <v>10</v>
      </c>
      <c r="D971" s="4">
        <v>288147</v>
      </c>
      <c r="E971" s="4">
        <v>1</v>
      </c>
    </row>
    <row r="972" spans="1:5">
      <c r="A972" t="s">
        <v>1016</v>
      </c>
      <c r="B972" s="4">
        <v>54</v>
      </c>
      <c r="C972" s="4">
        <v>10</v>
      </c>
      <c r="D972" s="4">
        <v>4324985972</v>
      </c>
      <c r="E972" s="4">
        <v>559.405405405405</v>
      </c>
    </row>
    <row r="973" spans="1:5">
      <c r="A973" t="s">
        <v>1017</v>
      </c>
      <c r="B973" s="4">
        <v>29</v>
      </c>
      <c r="C973" s="4">
        <v>10</v>
      </c>
      <c r="D973" s="4">
        <v>6640766919</v>
      </c>
      <c r="E973" s="4">
        <v>837.227272727273</v>
      </c>
    </row>
    <row r="974" spans="1:5">
      <c r="A974" t="s">
        <v>1018</v>
      </c>
      <c r="B974" s="4">
        <v>33</v>
      </c>
      <c r="C974" s="4">
        <v>10</v>
      </c>
      <c r="D974" s="4">
        <v>14491876220</v>
      </c>
      <c r="E974" s="4">
        <v>1544.90476190476</v>
      </c>
    </row>
    <row r="975" spans="1:5">
      <c r="A975" t="s">
        <v>1019</v>
      </c>
      <c r="B975" s="4">
        <v>51</v>
      </c>
      <c r="C975" s="4">
        <v>10</v>
      </c>
      <c r="D975" s="4">
        <v>8643548584</v>
      </c>
      <c r="E975" s="4">
        <v>1021.95</v>
      </c>
    </row>
    <row r="976" spans="1:5">
      <c r="A976" t="s">
        <v>1020</v>
      </c>
      <c r="B976" s="4">
        <v>11</v>
      </c>
      <c r="C976" s="4">
        <v>10</v>
      </c>
      <c r="D976" s="4">
        <v>66598915</v>
      </c>
      <c r="E976" s="4">
        <v>304</v>
      </c>
    </row>
    <row r="977" spans="1:5">
      <c r="A977" t="s">
        <v>1021</v>
      </c>
      <c r="B977" s="4">
        <v>32</v>
      </c>
      <c r="C977" s="4">
        <v>10</v>
      </c>
      <c r="D977" s="4">
        <v>7332992841</v>
      </c>
      <c r="E977" s="4">
        <v>1168.52380952381</v>
      </c>
    </row>
    <row r="978" spans="1:5">
      <c r="A978" t="s">
        <v>1022</v>
      </c>
      <c r="B978" s="4">
        <v>22</v>
      </c>
      <c r="C978" s="4">
        <v>10</v>
      </c>
      <c r="D978" s="4">
        <v>7737477544</v>
      </c>
      <c r="E978" s="4">
        <v>1129.53846153846</v>
      </c>
    </row>
    <row r="979" spans="1:5">
      <c r="A979" t="s">
        <v>1023</v>
      </c>
      <c r="B979" s="4">
        <v>31</v>
      </c>
      <c r="C979" s="4">
        <v>10</v>
      </c>
      <c r="D979" s="4">
        <v>4588223836</v>
      </c>
      <c r="E979" s="4">
        <v>744.333333333333</v>
      </c>
    </row>
    <row r="980" spans="1:5">
      <c r="A980" t="s">
        <v>1024</v>
      </c>
      <c r="B980" s="4">
        <v>18</v>
      </c>
      <c r="C980" s="4">
        <v>10</v>
      </c>
      <c r="D980" s="4">
        <v>6156438090</v>
      </c>
      <c r="E980" s="4">
        <v>1685.16666666667</v>
      </c>
    </row>
    <row r="981" spans="1:5">
      <c r="A981" t="s">
        <v>1025</v>
      </c>
      <c r="B981" s="4">
        <v>14</v>
      </c>
      <c r="C981" s="4">
        <v>10</v>
      </c>
      <c r="D981" s="4">
        <v>1167628635</v>
      </c>
      <c r="E981" s="4">
        <v>565.571428571429</v>
      </c>
    </row>
    <row r="982" spans="1:5">
      <c r="A982" t="s">
        <v>1026</v>
      </c>
      <c r="B982" s="4">
        <v>17</v>
      </c>
      <c r="C982" s="4">
        <v>10</v>
      </c>
      <c r="D982" s="4">
        <v>30532027</v>
      </c>
      <c r="E982" s="4">
        <v>607</v>
      </c>
    </row>
    <row r="983" spans="1:5">
      <c r="A983" t="s">
        <v>1027</v>
      </c>
      <c r="B983" s="4">
        <v>41</v>
      </c>
      <c r="C983" s="4">
        <v>10</v>
      </c>
      <c r="D983" s="4">
        <v>3205681933</v>
      </c>
      <c r="E983" s="4">
        <v>932.928571428571</v>
      </c>
    </row>
    <row r="984" spans="1:5">
      <c r="A984" t="s">
        <v>1028</v>
      </c>
      <c r="B984" s="4">
        <v>14</v>
      </c>
      <c r="C984" s="4">
        <v>10</v>
      </c>
      <c r="D984" s="4">
        <v>7777532331</v>
      </c>
      <c r="E984" s="4">
        <v>2350.53846153846</v>
      </c>
    </row>
    <row r="985" spans="1:5">
      <c r="A985" t="s">
        <v>1029</v>
      </c>
      <c r="B985" s="4">
        <v>25</v>
      </c>
      <c r="C985" s="4">
        <v>10</v>
      </c>
      <c r="D985" s="4">
        <v>3010051958</v>
      </c>
      <c r="E985" s="4">
        <v>879.2</v>
      </c>
    </row>
    <row r="986" spans="1:5">
      <c r="A986" t="s">
        <v>1030</v>
      </c>
      <c r="B986" s="4">
        <v>11</v>
      </c>
      <c r="C986" s="4">
        <v>10</v>
      </c>
      <c r="D986" s="4">
        <v>0</v>
      </c>
      <c r="E986" s="4">
        <v>0</v>
      </c>
    </row>
    <row r="987" spans="1:5">
      <c r="A987" t="s">
        <v>1031</v>
      </c>
      <c r="B987" s="4">
        <v>28</v>
      </c>
      <c r="C987" s="4">
        <v>10</v>
      </c>
      <c r="D987" s="4">
        <v>10317265396</v>
      </c>
      <c r="E987" s="4">
        <v>2045.70588235294</v>
      </c>
    </row>
    <row r="988" spans="1:5">
      <c r="A988" t="s">
        <v>1032</v>
      </c>
      <c r="B988" s="4">
        <v>12</v>
      </c>
      <c r="C988" s="4">
        <v>10</v>
      </c>
      <c r="D988" s="4">
        <v>5122025623</v>
      </c>
      <c r="E988" s="4">
        <v>1685.7</v>
      </c>
    </row>
    <row r="989" spans="1:5">
      <c r="A989" t="s">
        <v>1033</v>
      </c>
      <c r="B989" s="4">
        <v>15</v>
      </c>
      <c r="C989" s="4">
        <v>10</v>
      </c>
      <c r="D989" s="4">
        <v>733021522</v>
      </c>
      <c r="E989" s="4">
        <v>709.4</v>
      </c>
    </row>
    <row r="990" spans="1:5">
      <c r="A990" t="s">
        <v>1034</v>
      </c>
      <c r="B990" s="4">
        <v>16</v>
      </c>
      <c r="C990" s="4">
        <v>10</v>
      </c>
      <c r="D990" s="4">
        <v>0</v>
      </c>
      <c r="E990" s="4">
        <v>0</v>
      </c>
    </row>
    <row r="991" spans="1:5">
      <c r="A991" t="s">
        <v>1035</v>
      </c>
      <c r="B991" s="4">
        <v>19</v>
      </c>
      <c r="C991" s="4">
        <v>10</v>
      </c>
      <c r="D991" s="4">
        <v>3299449157</v>
      </c>
      <c r="E991" s="4">
        <v>755.631578947368</v>
      </c>
    </row>
    <row r="992" spans="1:5">
      <c r="A992" t="s">
        <v>1036</v>
      </c>
      <c r="B992" s="4">
        <v>54</v>
      </c>
      <c r="C992" s="4">
        <v>10</v>
      </c>
      <c r="D992" s="4">
        <v>5884556652</v>
      </c>
      <c r="E992" s="4">
        <v>714.366666666667</v>
      </c>
    </row>
    <row r="993" spans="1:5">
      <c r="A993" t="s">
        <v>1037</v>
      </c>
      <c r="B993" s="4">
        <v>18</v>
      </c>
      <c r="C993" s="4">
        <v>10</v>
      </c>
      <c r="D993" s="4">
        <v>0</v>
      </c>
      <c r="E993" s="4">
        <v>0</v>
      </c>
    </row>
    <row r="994" spans="1:5">
      <c r="A994" t="s">
        <v>1038</v>
      </c>
      <c r="B994" s="4">
        <v>11</v>
      </c>
      <c r="C994" s="4">
        <v>10</v>
      </c>
      <c r="D994" s="4">
        <v>0</v>
      </c>
      <c r="E994" s="4">
        <v>0</v>
      </c>
    </row>
    <row r="995" spans="1:5">
      <c r="A995" t="s">
        <v>1039</v>
      </c>
      <c r="B995" s="4">
        <v>83</v>
      </c>
      <c r="C995" s="4">
        <v>10</v>
      </c>
      <c r="D995" s="4">
        <v>15001163801</v>
      </c>
      <c r="E995" s="4">
        <v>551.771929824561</v>
      </c>
    </row>
    <row r="996" spans="1:5">
      <c r="A996" t="s">
        <v>1040</v>
      </c>
      <c r="B996" s="4">
        <v>13</v>
      </c>
      <c r="C996" s="4">
        <v>10</v>
      </c>
      <c r="D996" s="4">
        <v>1081390190</v>
      </c>
      <c r="E996" s="4">
        <v>263.769230769231</v>
      </c>
    </row>
    <row r="997" spans="1:5">
      <c r="A997" t="s">
        <v>1041</v>
      </c>
      <c r="B997" s="4">
        <v>14</v>
      </c>
      <c r="C997" s="4">
        <v>10</v>
      </c>
      <c r="D997" s="4">
        <v>6788066223</v>
      </c>
      <c r="E997" s="4">
        <v>1893.88888888889</v>
      </c>
    </row>
    <row r="998" spans="1:5">
      <c r="A998" t="s">
        <v>1042</v>
      </c>
      <c r="B998" s="4">
        <v>20</v>
      </c>
      <c r="C998" s="4">
        <v>10</v>
      </c>
      <c r="D998" s="4">
        <v>1865405065</v>
      </c>
      <c r="E998" s="4">
        <v>1725.125</v>
      </c>
    </row>
    <row r="999" spans="1:5">
      <c r="A999" t="s">
        <v>1043</v>
      </c>
      <c r="B999" s="4">
        <v>26</v>
      </c>
      <c r="C999" s="4">
        <v>10</v>
      </c>
      <c r="D999" s="4">
        <v>4269070687</v>
      </c>
      <c r="E999" s="4">
        <v>640.181818181818</v>
      </c>
    </row>
    <row r="1000" spans="1:5">
      <c r="A1000" t="s">
        <v>1044</v>
      </c>
      <c r="B1000" s="4">
        <v>58</v>
      </c>
      <c r="C1000" s="4">
        <v>10</v>
      </c>
      <c r="D1000" s="4">
        <v>4484668576</v>
      </c>
      <c r="E1000" s="4">
        <v>937</v>
      </c>
    </row>
    <row r="1001" spans="1:5">
      <c r="A1001" t="s">
        <v>1045</v>
      </c>
      <c r="B1001" s="4">
        <v>12</v>
      </c>
      <c r="C1001" s="4">
        <v>10</v>
      </c>
      <c r="D1001" s="4">
        <v>50199126</v>
      </c>
      <c r="E1001" s="4">
        <v>34</v>
      </c>
    </row>
    <row r="1002" spans="1:5">
      <c r="A1002" t="s">
        <v>1046</v>
      </c>
      <c r="B1002" s="4">
        <v>20</v>
      </c>
      <c r="C1002" s="4">
        <v>10</v>
      </c>
      <c r="D1002" s="4">
        <v>2426357352</v>
      </c>
      <c r="E1002" s="4">
        <v>802.4</v>
      </c>
    </row>
    <row r="1003" spans="1:5">
      <c r="A1003" t="s">
        <v>1047</v>
      </c>
      <c r="B1003" s="4">
        <v>48</v>
      </c>
      <c r="C1003" s="4">
        <v>10</v>
      </c>
      <c r="D1003" s="4">
        <v>6261709238</v>
      </c>
      <c r="E1003" s="4">
        <v>470.333333333333</v>
      </c>
    </row>
    <row r="1004" spans="1:5">
      <c r="A1004" t="s">
        <v>1048</v>
      </c>
      <c r="B1004" s="4">
        <v>10</v>
      </c>
      <c r="C1004" s="4">
        <v>10</v>
      </c>
      <c r="D1004" s="4">
        <v>224253157</v>
      </c>
      <c r="E1004" s="4">
        <v>136.142857142857</v>
      </c>
    </row>
    <row r="1005" spans="1:5">
      <c r="A1005" t="s">
        <v>1049</v>
      </c>
      <c r="B1005" s="4">
        <v>40</v>
      </c>
      <c r="C1005" s="4">
        <v>10</v>
      </c>
      <c r="D1005" s="4">
        <v>402069835</v>
      </c>
      <c r="E1005" s="4">
        <v>473.5</v>
      </c>
    </row>
    <row r="1006" spans="1:5">
      <c r="A1006" t="s">
        <v>1050</v>
      </c>
      <c r="B1006" s="4">
        <v>12</v>
      </c>
      <c r="C1006" s="4">
        <v>10</v>
      </c>
      <c r="D1006" s="4">
        <v>99523004</v>
      </c>
      <c r="E1006" s="4">
        <v>242.333333333333</v>
      </c>
    </row>
    <row r="1007" spans="1:5">
      <c r="A1007" t="s">
        <v>1051</v>
      </c>
      <c r="B1007" s="4">
        <v>49</v>
      </c>
      <c r="C1007" s="4">
        <v>10</v>
      </c>
      <c r="D1007" s="4">
        <v>1219082310</v>
      </c>
      <c r="E1007" s="4">
        <v>611.8</v>
      </c>
    </row>
    <row r="1008" spans="1:5">
      <c r="A1008" t="s">
        <v>1052</v>
      </c>
      <c r="B1008" s="4">
        <v>18</v>
      </c>
      <c r="C1008" s="4">
        <v>10</v>
      </c>
      <c r="D1008" s="4">
        <v>2582729088</v>
      </c>
      <c r="E1008" s="4">
        <v>662.5</v>
      </c>
    </row>
    <row r="1009" spans="1:5">
      <c r="A1009" t="s">
        <v>1053</v>
      </c>
      <c r="B1009" s="4">
        <v>29</v>
      </c>
      <c r="C1009" s="4">
        <v>10</v>
      </c>
      <c r="D1009" s="4">
        <v>248026420</v>
      </c>
      <c r="E1009" s="4">
        <v>345.333333333333</v>
      </c>
    </row>
    <row r="1010" spans="1:5">
      <c r="A1010" t="s">
        <v>1054</v>
      </c>
      <c r="B1010" s="4">
        <v>33</v>
      </c>
      <c r="C1010" s="4">
        <v>10</v>
      </c>
      <c r="D1010" s="4">
        <v>4947027994</v>
      </c>
      <c r="E1010" s="4">
        <v>868</v>
      </c>
    </row>
    <row r="1011" spans="1:5">
      <c r="A1011" t="s">
        <v>1055</v>
      </c>
      <c r="B1011" s="4">
        <v>15</v>
      </c>
      <c r="C1011" s="4">
        <v>10</v>
      </c>
      <c r="D1011" s="4">
        <v>154582816</v>
      </c>
      <c r="E1011" s="4">
        <v>113.666666666667</v>
      </c>
    </row>
    <row r="1012" spans="1:5">
      <c r="A1012" t="s">
        <v>1056</v>
      </c>
      <c r="B1012" s="4">
        <v>44</v>
      </c>
      <c r="C1012" s="4">
        <v>10</v>
      </c>
      <c r="D1012" s="4">
        <v>2464815861</v>
      </c>
      <c r="E1012" s="4">
        <v>219.484848484848</v>
      </c>
    </row>
    <row r="1013" spans="1:5">
      <c r="A1013" t="s">
        <v>1057</v>
      </c>
      <c r="B1013" s="4">
        <v>22</v>
      </c>
      <c r="C1013" s="4">
        <v>10</v>
      </c>
      <c r="D1013" s="4">
        <v>483593767</v>
      </c>
      <c r="E1013" s="4">
        <v>1008</v>
      </c>
    </row>
    <row r="1014" spans="1:5">
      <c r="A1014" t="s">
        <v>1058</v>
      </c>
      <c r="B1014" s="4">
        <v>30</v>
      </c>
      <c r="C1014" s="4">
        <v>10</v>
      </c>
      <c r="D1014" s="4">
        <v>1271068185</v>
      </c>
      <c r="E1014" s="4">
        <v>574.142857142857</v>
      </c>
    </row>
    <row r="1015" spans="1:5">
      <c r="A1015" t="s">
        <v>1059</v>
      </c>
      <c r="B1015" s="4">
        <v>21</v>
      </c>
      <c r="C1015" s="4">
        <v>10</v>
      </c>
      <c r="D1015" s="4">
        <v>2004951725</v>
      </c>
      <c r="E1015" s="4">
        <v>1250.66666666667</v>
      </c>
    </row>
    <row r="1016" spans="1:5">
      <c r="A1016" t="s">
        <v>1060</v>
      </c>
      <c r="B1016" s="4">
        <v>22</v>
      </c>
      <c r="C1016" s="4">
        <v>10</v>
      </c>
      <c r="D1016" s="4">
        <v>49028429</v>
      </c>
      <c r="E1016" s="4">
        <v>208.5</v>
      </c>
    </row>
    <row r="1017" spans="1:5">
      <c r="A1017" t="s">
        <v>1061</v>
      </c>
      <c r="B1017" s="4">
        <v>12</v>
      </c>
      <c r="C1017" s="4">
        <v>10</v>
      </c>
      <c r="D1017" s="4">
        <v>2155340272</v>
      </c>
      <c r="E1017" s="4">
        <v>791</v>
      </c>
    </row>
    <row r="1018" spans="1:5">
      <c r="A1018" t="s">
        <v>1062</v>
      </c>
      <c r="B1018" s="4">
        <v>57</v>
      </c>
      <c r="C1018" s="4">
        <v>10</v>
      </c>
      <c r="D1018" s="4">
        <v>9143531328</v>
      </c>
      <c r="E1018" s="4">
        <v>994.233333333333</v>
      </c>
    </row>
    <row r="1019" spans="1:5">
      <c r="A1019" t="s">
        <v>1063</v>
      </c>
      <c r="B1019" s="4">
        <v>18</v>
      </c>
      <c r="C1019" s="4">
        <v>10</v>
      </c>
      <c r="D1019" s="4">
        <v>4363544600</v>
      </c>
      <c r="E1019" s="4">
        <v>1469.5</v>
      </c>
    </row>
    <row r="1020" spans="1:5">
      <c r="A1020" t="s">
        <v>1064</v>
      </c>
      <c r="B1020" s="4">
        <v>41</v>
      </c>
      <c r="C1020" s="4">
        <v>10</v>
      </c>
      <c r="D1020" s="4">
        <v>4326098404</v>
      </c>
      <c r="E1020" s="4">
        <v>737.25</v>
      </c>
    </row>
    <row r="1021" spans="1:5">
      <c r="A1021" t="s">
        <v>1065</v>
      </c>
      <c r="B1021" s="4">
        <v>57</v>
      </c>
      <c r="C1021" s="4">
        <v>10</v>
      </c>
      <c r="D1021" s="4">
        <v>487272724</v>
      </c>
      <c r="E1021" s="4">
        <v>56.2380952380952</v>
      </c>
    </row>
    <row r="1022" spans="1:5">
      <c r="A1022" t="s">
        <v>1066</v>
      </c>
      <c r="B1022" s="4">
        <v>39</v>
      </c>
      <c r="C1022" s="4">
        <v>10</v>
      </c>
      <c r="D1022" s="4">
        <v>515500061</v>
      </c>
      <c r="E1022" s="4">
        <v>250.5</v>
      </c>
    </row>
    <row r="1023" spans="1:5">
      <c r="A1023" t="s">
        <v>1067</v>
      </c>
      <c r="B1023" s="4">
        <v>33</v>
      </c>
      <c r="C1023" s="4">
        <v>10</v>
      </c>
      <c r="D1023" s="4">
        <v>7074193767</v>
      </c>
      <c r="E1023" s="4">
        <v>1156.71428571429</v>
      </c>
    </row>
    <row r="1024" spans="1:5">
      <c r="A1024" t="s">
        <v>1068</v>
      </c>
      <c r="B1024" s="4">
        <v>69</v>
      </c>
      <c r="C1024" s="4">
        <v>10</v>
      </c>
      <c r="D1024" s="4">
        <v>10370648147</v>
      </c>
      <c r="E1024" s="4">
        <v>746.210526315789</v>
      </c>
    </row>
    <row r="1025" spans="1:5">
      <c r="A1025" t="s">
        <v>1069</v>
      </c>
      <c r="B1025" s="4">
        <v>29</v>
      </c>
      <c r="C1025" s="4">
        <v>10</v>
      </c>
      <c r="D1025" s="4">
        <v>2934825295</v>
      </c>
      <c r="E1025" s="4">
        <v>751.409090909091</v>
      </c>
    </row>
    <row r="1026" spans="1:5">
      <c r="A1026" t="s">
        <v>1070</v>
      </c>
      <c r="B1026" s="4">
        <v>14</v>
      </c>
      <c r="C1026" s="4">
        <v>10</v>
      </c>
      <c r="D1026" s="4">
        <v>16026418</v>
      </c>
      <c r="E1026" s="4">
        <v>27</v>
      </c>
    </row>
    <row r="1027" spans="1:5">
      <c r="A1027" t="s">
        <v>1071</v>
      </c>
      <c r="B1027" s="4">
        <v>17</v>
      </c>
      <c r="C1027" s="4">
        <v>10</v>
      </c>
      <c r="D1027" s="4">
        <v>131776781</v>
      </c>
      <c r="E1027" s="4">
        <v>281</v>
      </c>
    </row>
    <row r="1028" spans="1:5">
      <c r="A1028" t="s">
        <v>1072</v>
      </c>
      <c r="B1028" s="4">
        <v>16</v>
      </c>
      <c r="C1028" s="4">
        <v>10</v>
      </c>
      <c r="D1028" s="4">
        <v>0</v>
      </c>
      <c r="E1028" s="4">
        <v>0</v>
      </c>
    </row>
    <row r="1029" spans="1:5">
      <c r="A1029" t="s">
        <v>1073</v>
      </c>
      <c r="B1029" s="4">
        <v>16</v>
      </c>
      <c r="C1029" s="4">
        <v>10</v>
      </c>
      <c r="D1029" s="4">
        <v>651337134</v>
      </c>
      <c r="E1029" s="4">
        <v>322</v>
      </c>
    </row>
    <row r="1030" spans="1:5">
      <c r="A1030" t="s">
        <v>1074</v>
      </c>
      <c r="B1030" s="4">
        <v>52</v>
      </c>
      <c r="C1030" s="4">
        <v>10</v>
      </c>
      <c r="D1030" s="4">
        <v>10319633929</v>
      </c>
      <c r="E1030" s="4">
        <v>692.657894736842</v>
      </c>
    </row>
    <row r="1031" spans="1:5">
      <c r="A1031" t="s">
        <v>1075</v>
      </c>
      <c r="B1031" s="4">
        <v>13</v>
      </c>
      <c r="C1031" s="4">
        <v>10</v>
      </c>
      <c r="D1031" s="4">
        <v>0</v>
      </c>
      <c r="E1031" s="4">
        <v>0</v>
      </c>
    </row>
    <row r="1032" spans="1:5">
      <c r="A1032" t="s">
        <v>1076</v>
      </c>
      <c r="B1032" s="4">
        <v>40</v>
      </c>
      <c r="C1032" s="4">
        <v>10</v>
      </c>
      <c r="D1032" s="4">
        <v>3490310034</v>
      </c>
      <c r="E1032" s="4">
        <v>511.809523809524</v>
      </c>
    </row>
    <row r="1033" spans="1:5">
      <c r="A1033" t="s">
        <v>1077</v>
      </c>
      <c r="B1033" s="4">
        <v>43</v>
      </c>
      <c r="C1033" s="4">
        <v>10</v>
      </c>
      <c r="D1033" s="4">
        <v>2294884461</v>
      </c>
      <c r="E1033" s="4">
        <v>293.944444444444</v>
      </c>
    </row>
    <row r="1034" spans="1:5">
      <c r="A1034" t="s">
        <v>1078</v>
      </c>
      <c r="B1034" s="4">
        <v>36</v>
      </c>
      <c r="C1034" s="4">
        <v>10</v>
      </c>
      <c r="D1034" s="4">
        <v>8332722807</v>
      </c>
      <c r="E1034" s="4">
        <v>1186.04</v>
      </c>
    </row>
    <row r="1035" spans="1:5">
      <c r="A1035" t="s">
        <v>1079</v>
      </c>
      <c r="B1035" s="4">
        <v>19</v>
      </c>
      <c r="C1035" s="4">
        <v>10</v>
      </c>
      <c r="D1035" s="4">
        <v>5039873188</v>
      </c>
      <c r="E1035" s="4">
        <v>1384.3125</v>
      </c>
    </row>
    <row r="1036" spans="1:5">
      <c r="A1036" t="s">
        <v>1080</v>
      </c>
      <c r="B1036" s="4">
        <v>21</v>
      </c>
      <c r="C1036" s="4">
        <v>10</v>
      </c>
      <c r="D1036" s="4">
        <v>16588811</v>
      </c>
      <c r="E1036" s="4">
        <v>839</v>
      </c>
    </row>
    <row r="1037" spans="1:5">
      <c r="A1037" t="s">
        <v>1081</v>
      </c>
      <c r="B1037" s="4">
        <v>11</v>
      </c>
      <c r="C1037" s="4">
        <v>10</v>
      </c>
      <c r="D1037" s="4">
        <v>48310627</v>
      </c>
      <c r="E1037" s="4">
        <v>88.5</v>
      </c>
    </row>
    <row r="1038" spans="1:5">
      <c r="A1038" t="s">
        <v>1082</v>
      </c>
      <c r="B1038" s="4">
        <v>20</v>
      </c>
      <c r="C1038" s="4">
        <v>10</v>
      </c>
      <c r="D1038" s="4">
        <v>28524295</v>
      </c>
      <c r="E1038" s="4">
        <v>576</v>
      </c>
    </row>
    <row r="1039" spans="1:5">
      <c r="A1039" t="s">
        <v>1083</v>
      </c>
      <c r="B1039" s="4">
        <v>16</v>
      </c>
      <c r="C1039" s="4">
        <v>10</v>
      </c>
      <c r="D1039" s="4">
        <v>86612167</v>
      </c>
      <c r="E1039" s="4">
        <v>213.5</v>
      </c>
    </row>
    <row r="1040" spans="1:5">
      <c r="A1040" t="s">
        <v>1084</v>
      </c>
      <c r="B1040" s="4">
        <v>21</v>
      </c>
      <c r="C1040" s="4">
        <v>10</v>
      </c>
      <c r="D1040" s="4">
        <v>714744131</v>
      </c>
      <c r="E1040" s="4">
        <v>267.307692307692</v>
      </c>
    </row>
    <row r="1041" spans="1:5">
      <c r="A1041" t="s">
        <v>1085</v>
      </c>
      <c r="B1041" s="4">
        <v>56</v>
      </c>
      <c r="C1041" s="4">
        <v>10</v>
      </c>
      <c r="D1041" s="4">
        <v>510909192</v>
      </c>
      <c r="E1041" s="4">
        <v>69.6666666666667</v>
      </c>
    </row>
    <row r="1042" spans="1:5">
      <c r="A1042" t="s">
        <v>1086</v>
      </c>
      <c r="B1042" s="4">
        <v>13</v>
      </c>
      <c r="C1042" s="4">
        <v>10</v>
      </c>
      <c r="D1042" s="4">
        <v>23475927</v>
      </c>
      <c r="E1042" s="4">
        <v>6.4</v>
      </c>
    </row>
    <row r="1043" spans="1:5">
      <c r="A1043" t="s">
        <v>1087</v>
      </c>
      <c r="B1043" s="4">
        <v>37</v>
      </c>
      <c r="C1043" s="4">
        <v>10</v>
      </c>
      <c r="D1043" s="4">
        <v>177960111</v>
      </c>
      <c r="E1043" s="4">
        <v>347.666666666667</v>
      </c>
    </row>
    <row r="1044" spans="1:5">
      <c r="A1044" t="s">
        <v>1088</v>
      </c>
      <c r="B1044" s="4">
        <v>53</v>
      </c>
      <c r="C1044" s="4">
        <v>10</v>
      </c>
      <c r="D1044" s="4">
        <v>5367194260</v>
      </c>
      <c r="E1044" s="4">
        <v>357.346153846154</v>
      </c>
    </row>
    <row r="1045" spans="1:5">
      <c r="A1045" t="s">
        <v>1089</v>
      </c>
      <c r="B1045" s="4">
        <v>45</v>
      </c>
      <c r="C1045" s="4">
        <v>10</v>
      </c>
      <c r="D1045" s="4">
        <v>275916695</v>
      </c>
      <c r="E1045" s="4">
        <v>208.5</v>
      </c>
    </row>
    <row r="1046" spans="1:5">
      <c r="A1046" t="s">
        <v>1090</v>
      </c>
      <c r="B1046" s="4">
        <v>47</v>
      </c>
      <c r="C1046" s="4">
        <v>10</v>
      </c>
      <c r="D1046" s="4">
        <v>1419547641</v>
      </c>
      <c r="E1046" s="4">
        <v>254.5</v>
      </c>
    </row>
    <row r="1047" spans="1:5">
      <c r="A1047" t="s">
        <v>1091</v>
      </c>
      <c r="B1047" s="4">
        <v>26</v>
      </c>
      <c r="C1047" s="4">
        <v>10</v>
      </c>
      <c r="D1047" s="4">
        <v>4129183641</v>
      </c>
      <c r="E1047" s="4">
        <v>817.192307692308</v>
      </c>
    </row>
    <row r="1048" spans="1:5">
      <c r="A1048" t="s">
        <v>1092</v>
      </c>
      <c r="B1048" s="4">
        <v>27</v>
      </c>
      <c r="C1048" s="4">
        <v>10</v>
      </c>
      <c r="D1048" s="4">
        <v>3346861225</v>
      </c>
      <c r="E1048" s="4">
        <v>1247.41666666667</v>
      </c>
    </row>
    <row r="1049" spans="1:5">
      <c r="A1049" t="s">
        <v>1093</v>
      </c>
      <c r="B1049" s="4">
        <v>12</v>
      </c>
      <c r="C1049" s="4">
        <v>10</v>
      </c>
      <c r="D1049" s="4">
        <v>192332102</v>
      </c>
      <c r="E1049" s="4">
        <v>61.25</v>
      </c>
    </row>
    <row r="1050" spans="1:5">
      <c r="A1050" t="s">
        <v>1094</v>
      </c>
      <c r="B1050" s="4">
        <v>37</v>
      </c>
      <c r="C1050" s="4">
        <v>10</v>
      </c>
      <c r="D1050" s="4">
        <v>1887696401</v>
      </c>
      <c r="E1050" s="4">
        <v>428.818181818182</v>
      </c>
    </row>
    <row r="1051" spans="1:5">
      <c r="A1051" t="s">
        <v>1095</v>
      </c>
      <c r="B1051" s="4">
        <v>23</v>
      </c>
      <c r="C1051" s="4">
        <v>10</v>
      </c>
      <c r="D1051" s="4">
        <v>831061914</v>
      </c>
      <c r="E1051" s="4">
        <v>355.857142857143</v>
      </c>
    </row>
    <row r="1052" spans="1:5">
      <c r="A1052" t="s">
        <v>1096</v>
      </c>
      <c r="B1052" s="4">
        <v>14</v>
      </c>
      <c r="C1052" s="4">
        <v>10</v>
      </c>
      <c r="D1052" s="4">
        <v>302208751</v>
      </c>
      <c r="E1052" s="4">
        <v>69</v>
      </c>
    </row>
    <row r="1053" spans="1:5">
      <c r="A1053" t="s">
        <v>1097</v>
      </c>
      <c r="B1053" s="4">
        <v>11</v>
      </c>
      <c r="C1053" s="4">
        <v>10</v>
      </c>
      <c r="D1053" s="4">
        <v>2261394397</v>
      </c>
      <c r="E1053" s="4">
        <v>1080.66666666667</v>
      </c>
    </row>
    <row r="1054" spans="1:5">
      <c r="A1054" t="s">
        <v>1098</v>
      </c>
      <c r="B1054" s="4">
        <v>38</v>
      </c>
      <c r="C1054" s="4">
        <v>10</v>
      </c>
      <c r="D1054" s="4">
        <v>1502741578</v>
      </c>
      <c r="E1054" s="4">
        <v>325.142857142857</v>
      </c>
    </row>
    <row r="1055" spans="1:5">
      <c r="A1055" t="s">
        <v>1099</v>
      </c>
      <c r="B1055" s="4">
        <v>34</v>
      </c>
      <c r="C1055" s="4">
        <v>10</v>
      </c>
      <c r="D1055" s="4">
        <v>0</v>
      </c>
      <c r="E1055" s="4">
        <v>0</v>
      </c>
    </row>
    <row r="1056" spans="1:5">
      <c r="A1056" t="s">
        <v>1100</v>
      </c>
      <c r="B1056" s="4">
        <v>36</v>
      </c>
      <c r="C1056" s="4">
        <v>10</v>
      </c>
      <c r="D1056" s="4">
        <v>0</v>
      </c>
      <c r="E1056" s="4">
        <v>0</v>
      </c>
    </row>
    <row r="1057" spans="1:5">
      <c r="A1057" t="s">
        <v>1101</v>
      </c>
      <c r="B1057" s="4">
        <v>62</v>
      </c>
      <c r="C1057" s="4">
        <v>10</v>
      </c>
      <c r="D1057" s="4">
        <v>576752903</v>
      </c>
      <c r="E1057" s="4">
        <v>70.8260869565217</v>
      </c>
    </row>
    <row r="1058" spans="1:5">
      <c r="A1058" t="s">
        <v>1102</v>
      </c>
      <c r="B1058" s="4">
        <v>22</v>
      </c>
      <c r="C1058" s="4">
        <v>10</v>
      </c>
      <c r="D1058" s="4">
        <v>0</v>
      </c>
      <c r="E1058" s="4">
        <v>0</v>
      </c>
    </row>
    <row r="1059" spans="1:5">
      <c r="A1059" t="s">
        <v>1103</v>
      </c>
      <c r="B1059" s="4">
        <v>32</v>
      </c>
      <c r="C1059" s="4">
        <v>10</v>
      </c>
      <c r="D1059" s="4">
        <v>5986283753</v>
      </c>
      <c r="E1059" s="4">
        <v>1013.35714285714</v>
      </c>
    </row>
    <row r="1060" spans="1:5">
      <c r="A1060" t="s">
        <v>1104</v>
      </c>
      <c r="B1060" s="4">
        <v>37</v>
      </c>
      <c r="C1060" s="4">
        <v>10</v>
      </c>
      <c r="D1060" s="4">
        <v>4557971679</v>
      </c>
      <c r="E1060" s="4">
        <v>678.724137931035</v>
      </c>
    </row>
    <row r="1061" spans="1:5">
      <c r="A1061" t="s">
        <v>1105</v>
      </c>
      <c r="B1061" s="4">
        <v>35</v>
      </c>
      <c r="C1061" s="4">
        <v>10</v>
      </c>
      <c r="D1061" s="4">
        <v>7791780929</v>
      </c>
      <c r="E1061" s="4">
        <v>1032.27272727273</v>
      </c>
    </row>
    <row r="1062" spans="1:5">
      <c r="A1062" t="s">
        <v>1106</v>
      </c>
      <c r="B1062" s="4">
        <v>27</v>
      </c>
      <c r="C1062" s="4">
        <v>10</v>
      </c>
      <c r="D1062" s="4">
        <v>2876871063</v>
      </c>
      <c r="E1062" s="4">
        <v>644.296296296296</v>
      </c>
    </row>
    <row r="1063" spans="1:5">
      <c r="A1063" t="s">
        <v>1107</v>
      </c>
      <c r="B1063" s="4">
        <v>62</v>
      </c>
      <c r="C1063" s="4">
        <v>10</v>
      </c>
      <c r="D1063" s="4">
        <v>686645980</v>
      </c>
      <c r="E1063" s="4">
        <v>326.25</v>
      </c>
    </row>
    <row r="1064" spans="1:5">
      <c r="A1064" t="s">
        <v>1108</v>
      </c>
      <c r="B1064" s="4">
        <v>20</v>
      </c>
      <c r="C1064" s="4">
        <v>10</v>
      </c>
      <c r="D1064" s="4">
        <v>0</v>
      </c>
      <c r="E1064" s="4">
        <v>0</v>
      </c>
    </row>
    <row r="1065" spans="1:5">
      <c r="A1065" t="s">
        <v>1109</v>
      </c>
      <c r="B1065" s="4">
        <v>13</v>
      </c>
      <c r="C1065" s="4">
        <v>10</v>
      </c>
      <c r="D1065" s="4">
        <v>46998920</v>
      </c>
      <c r="E1065" s="4">
        <v>29.2</v>
      </c>
    </row>
    <row r="1066" spans="1:5">
      <c r="A1066" t="s">
        <v>1110</v>
      </c>
      <c r="B1066" s="4">
        <v>15</v>
      </c>
      <c r="C1066" s="4">
        <v>10</v>
      </c>
      <c r="D1066" s="4">
        <v>3474015279</v>
      </c>
      <c r="E1066" s="4">
        <v>1307.86666666667</v>
      </c>
    </row>
    <row r="1067" spans="1:5">
      <c r="A1067" t="s">
        <v>1111</v>
      </c>
      <c r="B1067" s="4">
        <v>20</v>
      </c>
      <c r="C1067" s="4">
        <v>10</v>
      </c>
      <c r="D1067" s="4">
        <v>3767257215</v>
      </c>
      <c r="E1067" s="4">
        <v>688.25</v>
      </c>
    </row>
    <row r="1068" spans="1:5">
      <c r="A1068" t="s">
        <v>1112</v>
      </c>
      <c r="B1068" s="4">
        <v>21</v>
      </c>
      <c r="C1068" s="4">
        <v>10</v>
      </c>
      <c r="D1068" s="4">
        <v>2100501854</v>
      </c>
      <c r="E1068" s="4">
        <v>352.875</v>
      </c>
    </row>
    <row r="1069" spans="1:5">
      <c r="A1069" t="s">
        <v>1113</v>
      </c>
      <c r="B1069" s="4">
        <v>92</v>
      </c>
      <c r="C1069" s="4">
        <v>10</v>
      </c>
      <c r="D1069" s="4">
        <v>18713202</v>
      </c>
      <c r="E1069" s="4">
        <v>420</v>
      </c>
    </row>
    <row r="1070" spans="1:5">
      <c r="A1070" t="s">
        <v>1114</v>
      </c>
      <c r="B1070" s="4">
        <v>30</v>
      </c>
      <c r="C1070" s="4">
        <v>10</v>
      </c>
      <c r="D1070" s="4">
        <v>0</v>
      </c>
      <c r="E1070" s="4">
        <v>0</v>
      </c>
    </row>
    <row r="1071" spans="1:5">
      <c r="A1071" t="s">
        <v>1115</v>
      </c>
      <c r="B1071" s="4">
        <v>12</v>
      </c>
      <c r="C1071" s="4">
        <v>10</v>
      </c>
      <c r="D1071" s="4">
        <v>2774704433</v>
      </c>
      <c r="E1071" s="4">
        <v>1456.33333333333</v>
      </c>
    </row>
    <row r="1072" spans="1:5">
      <c r="A1072" t="s">
        <v>1116</v>
      </c>
      <c r="B1072" s="4">
        <v>22</v>
      </c>
      <c r="C1072" s="4">
        <v>10</v>
      </c>
      <c r="D1072" s="4">
        <v>2823942634</v>
      </c>
      <c r="E1072" s="4">
        <v>955.863636363636</v>
      </c>
    </row>
    <row r="1073" spans="1:5">
      <c r="A1073" t="s">
        <v>1117</v>
      </c>
      <c r="B1073" s="4">
        <v>19</v>
      </c>
      <c r="C1073" s="4">
        <v>10</v>
      </c>
      <c r="D1073" s="4">
        <v>5386500157</v>
      </c>
      <c r="E1073" s="4">
        <v>1359.72727272727</v>
      </c>
    </row>
    <row r="1074" spans="1:5">
      <c r="A1074" t="s">
        <v>1118</v>
      </c>
      <c r="B1074" s="4">
        <v>32</v>
      </c>
      <c r="C1074" s="4">
        <v>10</v>
      </c>
      <c r="D1074" s="4">
        <v>2104690093</v>
      </c>
      <c r="E1074" s="4">
        <v>1189</v>
      </c>
    </row>
    <row r="1075" spans="1:5">
      <c r="A1075" t="s">
        <v>1119</v>
      </c>
      <c r="B1075" s="4">
        <v>18</v>
      </c>
      <c r="C1075" s="4">
        <v>10</v>
      </c>
      <c r="D1075" s="4">
        <v>457706999</v>
      </c>
      <c r="E1075" s="4">
        <v>1376</v>
      </c>
    </row>
    <row r="1076" spans="1:5">
      <c r="A1076" t="s">
        <v>1120</v>
      </c>
      <c r="B1076" s="4">
        <v>11</v>
      </c>
      <c r="C1076" s="4">
        <v>10</v>
      </c>
      <c r="D1076" s="4">
        <v>342316003</v>
      </c>
      <c r="E1076" s="4">
        <v>979.25</v>
      </c>
    </row>
    <row r="1077" spans="1:5">
      <c r="A1077" t="s">
        <v>1121</v>
      </c>
      <c r="B1077" s="4">
        <v>53</v>
      </c>
      <c r="C1077" s="4">
        <v>10</v>
      </c>
      <c r="D1077" s="4">
        <v>7998111935</v>
      </c>
      <c r="E1077" s="4">
        <v>492.666666666667</v>
      </c>
    </row>
    <row r="1078" spans="1:5">
      <c r="A1078" t="s">
        <v>1122</v>
      </c>
      <c r="B1078" s="4">
        <v>14</v>
      </c>
      <c r="C1078" s="4">
        <v>9</v>
      </c>
      <c r="D1078" s="4">
        <v>4401022080</v>
      </c>
      <c r="E1078" s="4">
        <v>3159.18181818182</v>
      </c>
    </row>
    <row r="1079" spans="1:5">
      <c r="A1079" t="s">
        <v>1123</v>
      </c>
      <c r="B1079" s="4">
        <v>28</v>
      </c>
      <c r="C1079" s="4">
        <v>9</v>
      </c>
      <c r="D1079" s="4">
        <v>2553354973</v>
      </c>
      <c r="E1079" s="4">
        <v>573.9</v>
      </c>
    </row>
    <row r="1080" spans="1:5">
      <c r="A1080" t="s">
        <v>1124</v>
      </c>
      <c r="B1080" s="4">
        <v>16</v>
      </c>
      <c r="C1080" s="4">
        <v>9</v>
      </c>
      <c r="D1080" s="4">
        <v>4412252996</v>
      </c>
      <c r="E1080" s="4">
        <v>982.733333333333</v>
      </c>
    </row>
    <row r="1081" spans="1:5">
      <c r="A1081" t="s">
        <v>1125</v>
      </c>
      <c r="B1081" s="4">
        <v>19</v>
      </c>
      <c r="C1081" s="4">
        <v>9</v>
      </c>
      <c r="D1081" s="4">
        <v>5133625859</v>
      </c>
      <c r="E1081" s="4">
        <v>1086.83333333333</v>
      </c>
    </row>
    <row r="1082" spans="1:5">
      <c r="A1082" t="s">
        <v>1126</v>
      </c>
      <c r="B1082" s="4">
        <v>9</v>
      </c>
      <c r="C1082" s="4">
        <v>9</v>
      </c>
      <c r="D1082" s="4">
        <v>2725028800</v>
      </c>
      <c r="E1082" s="4">
        <v>687.777777777778</v>
      </c>
    </row>
    <row r="1083" spans="1:5">
      <c r="A1083" t="s">
        <v>1127</v>
      </c>
      <c r="B1083" s="4">
        <v>15</v>
      </c>
      <c r="C1083" s="4">
        <v>9</v>
      </c>
      <c r="D1083" s="4">
        <v>0</v>
      </c>
      <c r="E1083" s="4">
        <v>0</v>
      </c>
    </row>
    <row r="1084" spans="1:5">
      <c r="A1084" t="s">
        <v>1128</v>
      </c>
      <c r="B1084" s="4">
        <v>22</v>
      </c>
      <c r="C1084" s="4">
        <v>9</v>
      </c>
      <c r="D1084" s="4">
        <v>3615388770</v>
      </c>
      <c r="E1084" s="4">
        <v>731.5625</v>
      </c>
    </row>
    <row r="1085" spans="1:5">
      <c r="A1085" t="s">
        <v>1129</v>
      </c>
      <c r="B1085" s="4">
        <v>9</v>
      </c>
      <c r="C1085" s="4">
        <v>9</v>
      </c>
      <c r="D1085" s="4">
        <v>0</v>
      </c>
      <c r="E1085" s="4">
        <v>0</v>
      </c>
    </row>
    <row r="1086" spans="1:5">
      <c r="A1086" t="s">
        <v>1130</v>
      </c>
      <c r="B1086" s="4">
        <v>17</v>
      </c>
      <c r="C1086" s="4">
        <v>9</v>
      </c>
      <c r="D1086" s="4">
        <v>5612685620</v>
      </c>
      <c r="E1086" s="4">
        <v>606.5625</v>
      </c>
    </row>
    <row r="1087" spans="1:5">
      <c r="A1087" t="s">
        <v>1131</v>
      </c>
      <c r="B1087" s="4">
        <v>16</v>
      </c>
      <c r="C1087" s="4">
        <v>9</v>
      </c>
      <c r="D1087" s="4">
        <v>10987557644</v>
      </c>
      <c r="E1087" s="4">
        <v>1742.23076923077</v>
      </c>
    </row>
    <row r="1088" spans="1:5">
      <c r="A1088" t="s">
        <v>1132</v>
      </c>
      <c r="B1088" s="4">
        <v>18</v>
      </c>
      <c r="C1088" s="4">
        <v>9</v>
      </c>
      <c r="D1088" s="4">
        <v>5117856238</v>
      </c>
      <c r="E1088" s="4">
        <v>822.5</v>
      </c>
    </row>
    <row r="1089" spans="1:5">
      <c r="A1089" t="s">
        <v>1133</v>
      </c>
      <c r="B1089" s="4">
        <v>23</v>
      </c>
      <c r="C1089" s="4">
        <v>9</v>
      </c>
      <c r="D1089" s="4">
        <v>4592349054</v>
      </c>
      <c r="E1089" s="4">
        <v>653.05</v>
      </c>
    </row>
    <row r="1090" spans="1:5">
      <c r="A1090" t="s">
        <v>1134</v>
      </c>
      <c r="B1090" s="4">
        <v>10</v>
      </c>
      <c r="C1090" s="4">
        <v>9</v>
      </c>
      <c r="D1090" s="4">
        <v>3195553761</v>
      </c>
      <c r="E1090" s="4">
        <v>2047.5</v>
      </c>
    </row>
    <row r="1091" spans="1:5">
      <c r="A1091" t="s">
        <v>1135</v>
      </c>
      <c r="B1091" s="4">
        <v>10</v>
      </c>
      <c r="C1091" s="4">
        <v>9</v>
      </c>
      <c r="D1091" s="4">
        <v>3239018009</v>
      </c>
      <c r="E1091" s="4">
        <v>937.142857142857</v>
      </c>
    </row>
    <row r="1092" spans="1:5">
      <c r="A1092" t="s">
        <v>1136</v>
      </c>
      <c r="B1092" s="4">
        <v>37</v>
      </c>
      <c r="C1092" s="4">
        <v>9</v>
      </c>
      <c r="D1092" s="4">
        <v>15778348512</v>
      </c>
      <c r="E1092" s="4">
        <v>1742.3125</v>
      </c>
    </row>
    <row r="1093" spans="1:5">
      <c r="A1093" t="s">
        <v>1137</v>
      </c>
      <c r="B1093" s="4">
        <v>17</v>
      </c>
      <c r="C1093" s="4">
        <v>9</v>
      </c>
      <c r="D1093" s="4">
        <v>3690178426</v>
      </c>
      <c r="E1093" s="4">
        <v>1536.08333333333</v>
      </c>
    </row>
    <row r="1094" spans="1:5">
      <c r="A1094" t="s">
        <v>1138</v>
      </c>
      <c r="B1094" s="4">
        <v>11</v>
      </c>
      <c r="C1094" s="4">
        <v>9</v>
      </c>
      <c r="D1094" s="4">
        <v>2006102582</v>
      </c>
      <c r="E1094" s="4">
        <v>683.75</v>
      </c>
    </row>
    <row r="1095" spans="1:5">
      <c r="A1095" t="s">
        <v>1139</v>
      </c>
      <c r="B1095" s="4">
        <v>23</v>
      </c>
      <c r="C1095" s="4">
        <v>9</v>
      </c>
      <c r="D1095" s="4">
        <v>0</v>
      </c>
      <c r="E1095" s="4">
        <v>0</v>
      </c>
    </row>
    <row r="1096" spans="1:5">
      <c r="A1096" t="s">
        <v>1140</v>
      </c>
      <c r="B1096" s="4">
        <v>31</v>
      </c>
      <c r="C1096" s="4">
        <v>9</v>
      </c>
      <c r="D1096" s="4">
        <v>11288230305</v>
      </c>
      <c r="E1096" s="4">
        <v>1239.72222222222</v>
      </c>
    </row>
    <row r="1097" spans="1:5">
      <c r="A1097" t="s">
        <v>1141</v>
      </c>
      <c r="B1097" s="4">
        <v>59</v>
      </c>
      <c r="C1097" s="4">
        <v>9</v>
      </c>
      <c r="D1097" s="4">
        <v>5695225814</v>
      </c>
      <c r="E1097" s="4">
        <v>292.228571428571</v>
      </c>
    </row>
    <row r="1098" spans="1:5">
      <c r="A1098" t="s">
        <v>1142</v>
      </c>
      <c r="B1098" s="4">
        <v>49</v>
      </c>
      <c r="C1098" s="4">
        <v>9</v>
      </c>
      <c r="D1098" s="4">
        <v>437995800</v>
      </c>
      <c r="E1098" s="4">
        <v>68.375</v>
      </c>
    </row>
    <row r="1099" spans="1:5">
      <c r="A1099" t="s">
        <v>1143</v>
      </c>
      <c r="B1099" s="4">
        <v>40</v>
      </c>
      <c r="C1099" s="4">
        <v>9</v>
      </c>
      <c r="D1099" s="4">
        <v>5117457234</v>
      </c>
      <c r="E1099" s="4">
        <v>960.260869565217</v>
      </c>
    </row>
    <row r="1100" spans="1:5">
      <c r="A1100" t="s">
        <v>1144</v>
      </c>
      <c r="B1100" s="4">
        <v>14</v>
      </c>
      <c r="C1100" s="4">
        <v>9</v>
      </c>
      <c r="D1100" s="4">
        <v>3928229481</v>
      </c>
      <c r="E1100" s="4">
        <v>1467.35714285714</v>
      </c>
    </row>
    <row r="1101" spans="1:5">
      <c r="A1101" t="s">
        <v>1145</v>
      </c>
      <c r="B1101" s="4">
        <v>17</v>
      </c>
      <c r="C1101" s="4">
        <v>9</v>
      </c>
      <c r="D1101" s="4">
        <v>1747828248</v>
      </c>
      <c r="E1101" s="4">
        <v>475</v>
      </c>
    </row>
    <row r="1102" spans="1:5">
      <c r="A1102" t="s">
        <v>1146</v>
      </c>
      <c r="B1102" s="4">
        <v>29</v>
      </c>
      <c r="C1102" s="4">
        <v>9</v>
      </c>
      <c r="D1102" s="4">
        <v>0</v>
      </c>
      <c r="E1102" s="4">
        <v>0</v>
      </c>
    </row>
    <row r="1103" spans="1:5">
      <c r="A1103" t="s">
        <v>1147</v>
      </c>
      <c r="B1103" s="4">
        <v>30</v>
      </c>
      <c r="C1103" s="4">
        <v>9</v>
      </c>
      <c r="D1103" s="4">
        <v>2750434386</v>
      </c>
      <c r="E1103" s="4">
        <v>714.153846153846</v>
      </c>
    </row>
    <row r="1104" spans="1:5">
      <c r="A1104" t="s">
        <v>1148</v>
      </c>
      <c r="B1104" s="4">
        <v>14</v>
      </c>
      <c r="C1104" s="4">
        <v>9</v>
      </c>
      <c r="D1104" s="4">
        <v>543682450</v>
      </c>
      <c r="E1104" s="4">
        <v>237.75</v>
      </c>
    </row>
    <row r="1105" spans="1:5">
      <c r="A1105" t="s">
        <v>1149</v>
      </c>
      <c r="B1105" s="4">
        <v>34</v>
      </c>
      <c r="C1105" s="4">
        <v>9</v>
      </c>
      <c r="D1105" s="4">
        <v>7866412053</v>
      </c>
      <c r="E1105" s="4">
        <v>815.125</v>
      </c>
    </row>
    <row r="1106" spans="1:5">
      <c r="A1106" t="s">
        <v>1150</v>
      </c>
      <c r="B1106" s="4">
        <v>25</v>
      </c>
      <c r="C1106" s="4">
        <v>9</v>
      </c>
      <c r="D1106" s="4">
        <v>3423028790</v>
      </c>
      <c r="E1106" s="4">
        <v>2142.36363636364</v>
      </c>
    </row>
    <row r="1107" spans="1:5">
      <c r="A1107" t="s">
        <v>1151</v>
      </c>
      <c r="B1107" s="4">
        <v>45</v>
      </c>
      <c r="C1107" s="4">
        <v>9</v>
      </c>
      <c r="D1107" s="4">
        <v>4857610770</v>
      </c>
      <c r="E1107" s="4">
        <v>300.965517241379</v>
      </c>
    </row>
    <row r="1108" spans="1:5">
      <c r="A1108" t="s">
        <v>1152</v>
      </c>
      <c r="B1108" s="4">
        <v>15</v>
      </c>
      <c r="C1108" s="4">
        <v>9</v>
      </c>
      <c r="D1108" s="4">
        <v>1488957539</v>
      </c>
      <c r="E1108" s="4">
        <v>554.133333333333</v>
      </c>
    </row>
    <row r="1109" spans="1:5">
      <c r="A1109" t="s">
        <v>1153</v>
      </c>
      <c r="B1109" s="4">
        <v>31</v>
      </c>
      <c r="C1109" s="4">
        <v>9</v>
      </c>
      <c r="D1109" s="4">
        <v>2429609790</v>
      </c>
      <c r="E1109" s="4">
        <v>878</v>
      </c>
    </row>
    <row r="1110" spans="1:5">
      <c r="A1110" t="s">
        <v>1154</v>
      </c>
      <c r="B1110" s="4">
        <v>43</v>
      </c>
      <c r="C1110" s="4">
        <v>9</v>
      </c>
      <c r="D1110" s="4">
        <v>3075058671</v>
      </c>
      <c r="E1110" s="4">
        <v>521.757575757576</v>
      </c>
    </row>
    <row r="1111" spans="1:5">
      <c r="A1111" t="s">
        <v>1155</v>
      </c>
      <c r="B1111" s="4">
        <v>37</v>
      </c>
      <c r="C1111" s="4">
        <v>9</v>
      </c>
      <c r="D1111" s="4">
        <v>7494557553</v>
      </c>
      <c r="E1111" s="4">
        <v>586.04</v>
      </c>
    </row>
    <row r="1112" spans="1:5">
      <c r="A1112" t="s">
        <v>1156</v>
      </c>
      <c r="B1112" s="4">
        <v>21</v>
      </c>
      <c r="C1112" s="4">
        <v>9</v>
      </c>
      <c r="D1112" s="4">
        <v>2974224933</v>
      </c>
      <c r="E1112" s="4">
        <v>751.571428571429</v>
      </c>
    </row>
    <row r="1113" spans="1:5">
      <c r="A1113" t="s">
        <v>1157</v>
      </c>
      <c r="B1113" s="4">
        <v>39</v>
      </c>
      <c r="C1113" s="4">
        <v>9</v>
      </c>
      <c r="D1113" s="4">
        <v>1681769268</v>
      </c>
      <c r="E1113" s="4">
        <v>2920</v>
      </c>
    </row>
    <row r="1114" spans="1:5">
      <c r="A1114" t="s">
        <v>1158</v>
      </c>
      <c r="B1114" s="4">
        <v>16</v>
      </c>
      <c r="C1114" s="4">
        <v>9</v>
      </c>
      <c r="D1114" s="4">
        <v>2248632885</v>
      </c>
      <c r="E1114" s="4">
        <v>601.818181818182</v>
      </c>
    </row>
    <row r="1115" spans="1:5">
      <c r="A1115" t="s">
        <v>1159</v>
      </c>
      <c r="B1115" s="4">
        <v>14</v>
      </c>
      <c r="C1115" s="4">
        <v>9</v>
      </c>
      <c r="D1115" s="4">
        <v>0</v>
      </c>
      <c r="E1115" s="4">
        <v>0</v>
      </c>
    </row>
    <row r="1116" spans="1:5">
      <c r="A1116" t="s">
        <v>1160</v>
      </c>
      <c r="B1116" s="4">
        <v>20</v>
      </c>
      <c r="C1116" s="4">
        <v>9</v>
      </c>
      <c r="D1116" s="4">
        <v>86566041</v>
      </c>
      <c r="E1116" s="4">
        <v>76.25</v>
      </c>
    </row>
    <row r="1117" spans="1:5">
      <c r="A1117" t="s">
        <v>1161</v>
      </c>
      <c r="B1117" s="4">
        <v>31</v>
      </c>
      <c r="C1117" s="4">
        <v>9</v>
      </c>
      <c r="D1117" s="4">
        <v>6161869387</v>
      </c>
      <c r="E1117" s="4">
        <v>874.105263157895</v>
      </c>
    </row>
    <row r="1118" spans="1:5">
      <c r="A1118" t="s">
        <v>1162</v>
      </c>
      <c r="B1118" s="4">
        <v>60</v>
      </c>
      <c r="C1118" s="4">
        <v>9</v>
      </c>
      <c r="D1118" s="4">
        <v>406517135</v>
      </c>
      <c r="E1118" s="4">
        <v>71.4705882352941</v>
      </c>
    </row>
    <row r="1119" spans="1:5">
      <c r="A1119" t="s">
        <v>1163</v>
      </c>
      <c r="B1119" s="4">
        <v>39</v>
      </c>
      <c r="C1119" s="4">
        <v>9</v>
      </c>
      <c r="D1119" s="4">
        <v>12836027247</v>
      </c>
      <c r="E1119" s="4">
        <v>1069.95</v>
      </c>
    </row>
    <row r="1120" spans="1:5">
      <c r="A1120" t="s">
        <v>1164</v>
      </c>
      <c r="B1120" s="4">
        <v>23</v>
      </c>
      <c r="C1120" s="4">
        <v>9</v>
      </c>
      <c r="D1120" s="4">
        <v>5208579106</v>
      </c>
      <c r="E1120" s="4">
        <v>641.866666666667</v>
      </c>
    </row>
    <row r="1121" spans="1:5">
      <c r="A1121" t="s">
        <v>1165</v>
      </c>
      <c r="B1121" s="4">
        <v>24</v>
      </c>
      <c r="C1121" s="4">
        <v>9</v>
      </c>
      <c r="D1121" s="4">
        <v>2030284931</v>
      </c>
      <c r="E1121" s="4">
        <v>295.125</v>
      </c>
    </row>
    <row r="1122" spans="1:5">
      <c r="A1122" t="s">
        <v>1166</v>
      </c>
      <c r="B1122" s="4">
        <v>29</v>
      </c>
      <c r="C1122" s="4">
        <v>9</v>
      </c>
      <c r="D1122" s="4">
        <v>458457102</v>
      </c>
      <c r="E1122" s="4">
        <v>158.807692307692</v>
      </c>
    </row>
    <row r="1123" spans="1:5">
      <c r="A1123" t="s">
        <v>1167</v>
      </c>
      <c r="B1123" s="4">
        <v>18</v>
      </c>
      <c r="C1123" s="4">
        <v>9</v>
      </c>
      <c r="D1123" s="4">
        <v>572895160</v>
      </c>
      <c r="E1123" s="4">
        <v>721.4</v>
      </c>
    </row>
    <row r="1124" spans="1:5">
      <c r="A1124" t="s">
        <v>1168</v>
      </c>
      <c r="B1124" s="4">
        <v>36</v>
      </c>
      <c r="C1124" s="4">
        <v>9</v>
      </c>
      <c r="D1124" s="4">
        <v>158949322</v>
      </c>
      <c r="E1124" s="4">
        <v>307.2</v>
      </c>
    </row>
    <row r="1125" spans="1:5">
      <c r="A1125" t="s">
        <v>1169</v>
      </c>
      <c r="B1125" s="4">
        <v>50</v>
      </c>
      <c r="C1125" s="4">
        <v>9</v>
      </c>
      <c r="D1125" s="4">
        <v>6942807884</v>
      </c>
      <c r="E1125" s="4">
        <v>473.645161290323</v>
      </c>
    </row>
    <row r="1126" spans="1:5">
      <c r="A1126" t="s">
        <v>1170</v>
      </c>
      <c r="B1126" s="4">
        <v>11</v>
      </c>
      <c r="C1126" s="4">
        <v>9</v>
      </c>
      <c r="D1126" s="4">
        <v>369196905</v>
      </c>
      <c r="E1126" s="4">
        <v>265.25</v>
      </c>
    </row>
    <row r="1127" spans="1:5">
      <c r="A1127" t="s">
        <v>1171</v>
      </c>
      <c r="B1127" s="4">
        <v>45</v>
      </c>
      <c r="C1127" s="4">
        <v>9</v>
      </c>
      <c r="D1127" s="4">
        <v>1702715132</v>
      </c>
      <c r="E1127" s="4">
        <v>257.083333333333</v>
      </c>
    </row>
    <row r="1128" spans="1:5">
      <c r="A1128" t="s">
        <v>1172</v>
      </c>
      <c r="B1128" s="4">
        <v>44</v>
      </c>
      <c r="C1128" s="4">
        <v>9</v>
      </c>
      <c r="D1128" s="4">
        <v>12137061050</v>
      </c>
      <c r="E1128" s="4">
        <v>1002.64285714286</v>
      </c>
    </row>
    <row r="1129" spans="1:5">
      <c r="A1129" t="s">
        <v>1173</v>
      </c>
      <c r="B1129" s="4">
        <v>33</v>
      </c>
      <c r="C1129" s="4">
        <v>9</v>
      </c>
      <c r="D1129" s="4">
        <v>402680535</v>
      </c>
      <c r="E1129" s="4">
        <v>299.4</v>
      </c>
    </row>
    <row r="1130" spans="1:5">
      <c r="A1130" t="s">
        <v>1174</v>
      </c>
      <c r="B1130" s="4">
        <v>27</v>
      </c>
      <c r="C1130" s="4">
        <v>9</v>
      </c>
      <c r="D1130" s="4">
        <v>4108661182</v>
      </c>
      <c r="E1130" s="4">
        <v>968.058823529412</v>
      </c>
    </row>
    <row r="1131" spans="1:5">
      <c r="A1131" t="s">
        <v>1175</v>
      </c>
      <c r="B1131" s="4">
        <v>18</v>
      </c>
      <c r="C1131" s="4">
        <v>9</v>
      </c>
      <c r="D1131" s="4">
        <v>12100729</v>
      </c>
      <c r="E1131" s="4">
        <v>24.3333333333333</v>
      </c>
    </row>
    <row r="1132" spans="1:5">
      <c r="A1132" t="s">
        <v>1176</v>
      </c>
      <c r="B1132" s="4">
        <v>20</v>
      </c>
      <c r="C1132" s="4">
        <v>9</v>
      </c>
      <c r="D1132" s="4">
        <v>2916042569</v>
      </c>
      <c r="E1132" s="4">
        <v>1429.66666666667</v>
      </c>
    </row>
    <row r="1133" spans="1:5">
      <c r="A1133" t="s">
        <v>1177</v>
      </c>
      <c r="B1133" s="4">
        <v>18</v>
      </c>
      <c r="C1133" s="4">
        <v>9</v>
      </c>
      <c r="D1133" s="4">
        <v>6959502268</v>
      </c>
      <c r="E1133" s="4">
        <v>1095.76923076923</v>
      </c>
    </row>
    <row r="1134" spans="1:5">
      <c r="A1134" t="s">
        <v>1178</v>
      </c>
      <c r="B1134" s="4">
        <v>18</v>
      </c>
      <c r="C1134" s="4">
        <v>9</v>
      </c>
      <c r="D1134" s="4">
        <v>4864467939</v>
      </c>
      <c r="E1134" s="4">
        <v>1535.23076923077</v>
      </c>
    </row>
    <row r="1135" spans="1:5">
      <c r="A1135" t="s">
        <v>1179</v>
      </c>
      <c r="B1135" s="4">
        <v>9</v>
      </c>
      <c r="C1135" s="4">
        <v>9</v>
      </c>
      <c r="D1135" s="4">
        <v>105288556</v>
      </c>
      <c r="E1135" s="4">
        <v>282</v>
      </c>
    </row>
    <row r="1136" spans="1:5">
      <c r="A1136" t="s">
        <v>1180</v>
      </c>
      <c r="B1136" s="4">
        <v>12</v>
      </c>
      <c r="C1136" s="4">
        <v>9</v>
      </c>
      <c r="D1136" s="4">
        <v>211897230</v>
      </c>
      <c r="E1136" s="4">
        <v>469.333333333333</v>
      </c>
    </row>
    <row r="1137" spans="1:5">
      <c r="A1137" t="s">
        <v>1181</v>
      </c>
      <c r="B1137" s="4">
        <v>16</v>
      </c>
      <c r="C1137" s="4">
        <v>9</v>
      </c>
      <c r="D1137" s="4">
        <v>801133393</v>
      </c>
      <c r="E1137" s="4">
        <v>144.166666666667</v>
      </c>
    </row>
    <row r="1138" spans="1:5">
      <c r="A1138" t="s">
        <v>1182</v>
      </c>
      <c r="B1138" s="4">
        <v>10</v>
      </c>
      <c r="C1138" s="4">
        <v>9</v>
      </c>
      <c r="D1138" s="4">
        <v>1109229720</v>
      </c>
      <c r="E1138" s="4">
        <v>582.625</v>
      </c>
    </row>
    <row r="1139" spans="1:5">
      <c r="A1139" t="s">
        <v>1183</v>
      </c>
      <c r="B1139" s="4">
        <v>23</v>
      </c>
      <c r="C1139" s="4">
        <v>9</v>
      </c>
      <c r="D1139" s="4">
        <v>6467989294</v>
      </c>
      <c r="E1139" s="4">
        <v>1374.57142857143</v>
      </c>
    </row>
    <row r="1140" spans="1:5">
      <c r="A1140" t="s">
        <v>1184</v>
      </c>
      <c r="B1140" s="4">
        <v>21</v>
      </c>
      <c r="C1140" s="4">
        <v>9</v>
      </c>
      <c r="D1140" s="4">
        <v>29729408</v>
      </c>
      <c r="E1140" s="4">
        <v>618</v>
      </c>
    </row>
    <row r="1141" spans="1:5">
      <c r="A1141" t="s">
        <v>1185</v>
      </c>
      <c r="B1141" s="4">
        <v>34</v>
      </c>
      <c r="C1141" s="4">
        <v>9</v>
      </c>
      <c r="D1141" s="4">
        <v>2294340465</v>
      </c>
      <c r="E1141" s="4">
        <v>367.04347826087</v>
      </c>
    </row>
    <row r="1142" spans="1:5">
      <c r="A1142" t="s">
        <v>1186</v>
      </c>
      <c r="B1142" s="4">
        <v>29</v>
      </c>
      <c r="C1142" s="4">
        <v>9</v>
      </c>
      <c r="D1142" s="4">
        <v>1733095427</v>
      </c>
      <c r="E1142" s="4">
        <v>1291</v>
      </c>
    </row>
    <row r="1143" spans="1:5">
      <c r="A1143" t="s">
        <v>1187</v>
      </c>
      <c r="B1143" s="4">
        <v>13</v>
      </c>
      <c r="C1143" s="4">
        <v>9</v>
      </c>
      <c r="D1143" s="4">
        <v>737150498</v>
      </c>
      <c r="E1143" s="4">
        <v>675.2</v>
      </c>
    </row>
    <row r="1144" spans="1:5">
      <c r="A1144" t="s">
        <v>1188</v>
      </c>
      <c r="B1144" s="4">
        <v>12</v>
      </c>
      <c r="C1144" s="4">
        <v>9</v>
      </c>
      <c r="D1144" s="4">
        <v>29277352</v>
      </c>
      <c r="E1144" s="4">
        <v>58</v>
      </c>
    </row>
    <row r="1145" spans="1:5">
      <c r="A1145" t="s">
        <v>1189</v>
      </c>
      <c r="B1145" s="4">
        <v>17</v>
      </c>
      <c r="C1145" s="4">
        <v>9</v>
      </c>
      <c r="D1145" s="4">
        <v>351095818</v>
      </c>
      <c r="E1145" s="4">
        <v>288</v>
      </c>
    </row>
    <row r="1146" spans="1:5">
      <c r="A1146" t="s">
        <v>1190</v>
      </c>
      <c r="B1146" s="4">
        <v>23</v>
      </c>
      <c r="C1146" s="4">
        <v>9</v>
      </c>
      <c r="D1146" s="4">
        <v>2321627382</v>
      </c>
      <c r="E1146" s="4">
        <v>901.521739130435</v>
      </c>
    </row>
    <row r="1147" spans="1:5">
      <c r="A1147" t="s">
        <v>1191</v>
      </c>
      <c r="B1147" s="4">
        <v>31</v>
      </c>
      <c r="C1147" s="4">
        <v>9</v>
      </c>
      <c r="D1147" s="4">
        <v>7199538226</v>
      </c>
      <c r="E1147" s="4">
        <v>697.238095238095</v>
      </c>
    </row>
    <row r="1148" spans="1:5">
      <c r="A1148" t="s">
        <v>1192</v>
      </c>
      <c r="B1148" s="4">
        <v>10</v>
      </c>
      <c r="C1148" s="4">
        <v>9</v>
      </c>
      <c r="D1148" s="4">
        <v>1271071927</v>
      </c>
      <c r="E1148" s="4">
        <v>616.3</v>
      </c>
    </row>
    <row r="1149" spans="1:5">
      <c r="A1149" t="s">
        <v>1193</v>
      </c>
      <c r="B1149" s="4">
        <v>62</v>
      </c>
      <c r="C1149" s="4">
        <v>9</v>
      </c>
      <c r="D1149" s="4">
        <v>3318414267</v>
      </c>
      <c r="E1149" s="4">
        <v>271.775</v>
      </c>
    </row>
    <row r="1150" spans="1:5">
      <c r="A1150" t="s">
        <v>1194</v>
      </c>
      <c r="B1150" s="4">
        <v>25</v>
      </c>
      <c r="C1150" s="4">
        <v>9</v>
      </c>
      <c r="D1150" s="4">
        <v>253337127</v>
      </c>
      <c r="E1150" s="4">
        <v>395.666666666667</v>
      </c>
    </row>
    <row r="1151" spans="1:5">
      <c r="A1151" t="s">
        <v>1195</v>
      </c>
      <c r="B1151" s="4">
        <v>28</v>
      </c>
      <c r="C1151" s="4">
        <v>9</v>
      </c>
      <c r="D1151" s="4">
        <v>2698074021</v>
      </c>
      <c r="E1151" s="4">
        <v>132.555555555556</v>
      </c>
    </row>
    <row r="1152" spans="1:5">
      <c r="A1152" t="s">
        <v>1196</v>
      </c>
      <c r="B1152" s="4">
        <v>24</v>
      </c>
      <c r="C1152" s="4">
        <v>9</v>
      </c>
      <c r="D1152" s="4">
        <v>6325454462</v>
      </c>
      <c r="E1152" s="4">
        <v>1482.1875</v>
      </c>
    </row>
    <row r="1153" spans="1:5">
      <c r="A1153" t="s">
        <v>1197</v>
      </c>
      <c r="B1153" s="4">
        <v>9</v>
      </c>
      <c r="C1153" s="4">
        <v>9</v>
      </c>
      <c r="D1153" s="4">
        <v>0</v>
      </c>
      <c r="E1153" s="4">
        <v>0</v>
      </c>
    </row>
    <row r="1154" spans="1:5">
      <c r="A1154" t="s">
        <v>1198</v>
      </c>
      <c r="B1154" s="4">
        <v>25</v>
      </c>
      <c r="C1154" s="4">
        <v>9</v>
      </c>
      <c r="D1154" s="4">
        <v>2537951589</v>
      </c>
      <c r="E1154" s="4">
        <v>1069.6</v>
      </c>
    </row>
    <row r="1155" spans="1:5">
      <c r="A1155" t="s">
        <v>1199</v>
      </c>
      <c r="B1155" s="4">
        <v>13</v>
      </c>
      <c r="C1155" s="4">
        <v>9</v>
      </c>
      <c r="D1155" s="4">
        <v>3277611155</v>
      </c>
      <c r="E1155" s="4">
        <v>1067.69230769231</v>
      </c>
    </row>
    <row r="1156" spans="1:5">
      <c r="A1156" t="s">
        <v>1200</v>
      </c>
      <c r="B1156" s="4">
        <v>27</v>
      </c>
      <c r="C1156" s="4">
        <v>9</v>
      </c>
      <c r="D1156" s="4">
        <v>33295524</v>
      </c>
      <c r="E1156" s="4">
        <v>506.5</v>
      </c>
    </row>
    <row r="1157" spans="1:5">
      <c r="A1157" t="s">
        <v>1201</v>
      </c>
      <c r="B1157" s="4">
        <v>14</v>
      </c>
      <c r="C1157" s="4">
        <v>9</v>
      </c>
      <c r="D1157" s="4">
        <v>320123648</v>
      </c>
      <c r="E1157" s="4">
        <v>793.75</v>
      </c>
    </row>
    <row r="1158" spans="1:5">
      <c r="A1158" t="s">
        <v>1202</v>
      </c>
      <c r="B1158" s="4">
        <v>23</v>
      </c>
      <c r="C1158" s="4">
        <v>9</v>
      </c>
      <c r="D1158" s="4">
        <v>0</v>
      </c>
      <c r="E1158" s="4">
        <v>0</v>
      </c>
    </row>
    <row r="1159" spans="1:5">
      <c r="A1159" t="s">
        <v>1203</v>
      </c>
      <c r="B1159" s="4">
        <v>29</v>
      </c>
      <c r="C1159" s="4">
        <v>9</v>
      </c>
      <c r="D1159" s="4">
        <v>6001604162</v>
      </c>
      <c r="E1159" s="4">
        <v>726.6</v>
      </c>
    </row>
    <row r="1160" spans="1:5">
      <c r="A1160" t="s">
        <v>1204</v>
      </c>
      <c r="B1160" s="4">
        <v>43</v>
      </c>
      <c r="C1160" s="4">
        <v>9</v>
      </c>
      <c r="D1160" s="4">
        <v>6715119233</v>
      </c>
      <c r="E1160" s="4">
        <v>558.636363636364</v>
      </c>
    </row>
    <row r="1161" spans="1:5">
      <c r="A1161" t="s">
        <v>1205</v>
      </c>
      <c r="B1161" s="4">
        <v>21</v>
      </c>
      <c r="C1161" s="4">
        <v>9</v>
      </c>
      <c r="D1161" s="4">
        <v>133952034</v>
      </c>
      <c r="E1161" s="4">
        <v>641</v>
      </c>
    </row>
    <row r="1162" spans="1:5">
      <c r="A1162" t="s">
        <v>1206</v>
      </c>
      <c r="B1162" s="4">
        <v>27</v>
      </c>
      <c r="C1162" s="4">
        <v>9</v>
      </c>
      <c r="D1162" s="4">
        <v>3594058877</v>
      </c>
      <c r="E1162" s="4">
        <v>519.153846153846</v>
      </c>
    </row>
    <row r="1163" spans="1:5">
      <c r="A1163" t="s">
        <v>1207</v>
      </c>
      <c r="B1163" s="4">
        <v>25</v>
      </c>
      <c r="C1163" s="4">
        <v>9</v>
      </c>
      <c r="D1163" s="4">
        <v>2764563</v>
      </c>
      <c r="E1163" s="4">
        <v>2.5</v>
      </c>
    </row>
    <row r="1164" spans="1:5">
      <c r="A1164" t="s">
        <v>1208</v>
      </c>
      <c r="B1164" s="4">
        <v>33</v>
      </c>
      <c r="C1164" s="4">
        <v>9</v>
      </c>
      <c r="D1164" s="4">
        <v>0</v>
      </c>
      <c r="E1164" s="4">
        <v>0</v>
      </c>
    </row>
    <row r="1165" spans="1:5">
      <c r="A1165" t="s">
        <v>1209</v>
      </c>
      <c r="B1165" s="4">
        <v>15</v>
      </c>
      <c r="C1165" s="4">
        <v>9</v>
      </c>
      <c r="D1165" s="4">
        <v>2305040479</v>
      </c>
      <c r="E1165" s="4">
        <v>796.666666666667</v>
      </c>
    </row>
    <row r="1166" spans="1:5">
      <c r="A1166" t="s">
        <v>1210</v>
      </c>
      <c r="B1166" s="4">
        <v>40</v>
      </c>
      <c r="C1166" s="4">
        <v>9</v>
      </c>
      <c r="D1166" s="4">
        <v>4157351342</v>
      </c>
      <c r="E1166" s="4">
        <v>443.375</v>
      </c>
    </row>
    <row r="1167" spans="1:5">
      <c r="A1167" t="s">
        <v>1211</v>
      </c>
      <c r="B1167" s="4">
        <v>15</v>
      </c>
      <c r="C1167" s="4">
        <v>9</v>
      </c>
      <c r="D1167" s="4">
        <v>0</v>
      </c>
      <c r="E1167" s="4">
        <v>0</v>
      </c>
    </row>
    <row r="1168" spans="1:5">
      <c r="A1168" t="s">
        <v>1212</v>
      </c>
      <c r="B1168" s="4">
        <v>14</v>
      </c>
      <c r="C1168" s="4">
        <v>9</v>
      </c>
      <c r="D1168" s="4">
        <v>7937683</v>
      </c>
      <c r="E1168" s="4">
        <v>34</v>
      </c>
    </row>
    <row r="1169" spans="1:5">
      <c r="A1169" t="s">
        <v>1213</v>
      </c>
      <c r="B1169" s="4">
        <v>48</v>
      </c>
      <c r="C1169" s="4">
        <v>9</v>
      </c>
      <c r="D1169" s="4">
        <v>4173176887</v>
      </c>
      <c r="E1169" s="4">
        <v>309</v>
      </c>
    </row>
    <row r="1170" spans="1:5">
      <c r="A1170" t="s">
        <v>1214</v>
      </c>
      <c r="B1170" s="4">
        <v>15</v>
      </c>
      <c r="C1170" s="4">
        <v>9</v>
      </c>
      <c r="D1170" s="4">
        <v>130698032</v>
      </c>
      <c r="E1170" s="4">
        <v>238.4</v>
      </c>
    </row>
    <row r="1171" spans="1:5">
      <c r="A1171" t="s">
        <v>1215</v>
      </c>
      <c r="B1171" s="4">
        <v>37</v>
      </c>
      <c r="C1171" s="4">
        <v>9</v>
      </c>
      <c r="D1171" s="4">
        <v>3218057185</v>
      </c>
      <c r="E1171" s="4">
        <v>760.7</v>
      </c>
    </row>
    <row r="1172" spans="1:5">
      <c r="A1172" t="s">
        <v>1216</v>
      </c>
      <c r="B1172" s="4">
        <v>40</v>
      </c>
      <c r="C1172" s="4">
        <v>9</v>
      </c>
      <c r="D1172" s="4">
        <v>6415852297</v>
      </c>
      <c r="E1172" s="4">
        <v>1078.36363636364</v>
      </c>
    </row>
    <row r="1173" spans="1:5">
      <c r="A1173" t="s">
        <v>1217</v>
      </c>
      <c r="B1173" s="4">
        <v>43</v>
      </c>
      <c r="C1173" s="4">
        <v>9</v>
      </c>
      <c r="D1173" s="4">
        <v>5315666188</v>
      </c>
      <c r="E1173" s="4">
        <v>800.2</v>
      </c>
    </row>
    <row r="1174" spans="1:5">
      <c r="A1174" t="s">
        <v>1218</v>
      </c>
      <c r="B1174" s="4">
        <v>30</v>
      </c>
      <c r="C1174" s="4">
        <v>9</v>
      </c>
      <c r="D1174" s="4">
        <v>2021969794</v>
      </c>
      <c r="E1174" s="4">
        <v>734.3</v>
      </c>
    </row>
    <row r="1175" spans="1:5">
      <c r="A1175" t="s">
        <v>1219</v>
      </c>
      <c r="B1175" s="4">
        <v>16</v>
      </c>
      <c r="C1175" s="4">
        <v>9</v>
      </c>
      <c r="D1175" s="4">
        <v>6839094642</v>
      </c>
      <c r="E1175" s="4">
        <v>1686.69230769231</v>
      </c>
    </row>
    <row r="1176" spans="1:5">
      <c r="A1176" t="s">
        <v>1220</v>
      </c>
      <c r="B1176" s="4">
        <v>11</v>
      </c>
      <c r="C1176" s="4">
        <v>9</v>
      </c>
      <c r="D1176" s="4">
        <v>0</v>
      </c>
      <c r="E1176" s="4">
        <v>0</v>
      </c>
    </row>
    <row r="1177" spans="1:5">
      <c r="A1177" t="s">
        <v>1221</v>
      </c>
      <c r="B1177" s="4">
        <v>52</v>
      </c>
      <c r="C1177" s="4">
        <v>9</v>
      </c>
      <c r="D1177" s="4">
        <v>9432464801</v>
      </c>
      <c r="E1177" s="4">
        <v>908.290322580645</v>
      </c>
    </row>
    <row r="1178" spans="1:5">
      <c r="A1178" t="s">
        <v>1222</v>
      </c>
      <c r="B1178" s="4">
        <v>18</v>
      </c>
      <c r="C1178" s="4">
        <v>9</v>
      </c>
      <c r="D1178" s="4">
        <v>2096548969</v>
      </c>
      <c r="E1178" s="4">
        <v>663.4</v>
      </c>
    </row>
    <row r="1179" spans="1:5">
      <c r="A1179" t="s">
        <v>1223</v>
      </c>
      <c r="B1179" s="4">
        <v>18</v>
      </c>
      <c r="C1179" s="4">
        <v>9</v>
      </c>
      <c r="D1179" s="4">
        <v>126281873</v>
      </c>
      <c r="E1179" s="4">
        <v>88</v>
      </c>
    </row>
    <row r="1180" spans="1:5">
      <c r="A1180" t="s">
        <v>1224</v>
      </c>
      <c r="B1180" s="4">
        <v>19</v>
      </c>
      <c r="C1180" s="4">
        <v>9</v>
      </c>
      <c r="D1180" s="4">
        <v>0</v>
      </c>
      <c r="E1180" s="4">
        <v>0</v>
      </c>
    </row>
    <row r="1181" spans="1:5">
      <c r="A1181" t="s">
        <v>1225</v>
      </c>
      <c r="B1181" s="4">
        <v>24</v>
      </c>
      <c r="C1181" s="4">
        <v>9</v>
      </c>
      <c r="D1181" s="4">
        <v>0</v>
      </c>
      <c r="E1181" s="4">
        <v>0</v>
      </c>
    </row>
    <row r="1182" spans="1:5">
      <c r="A1182" t="s">
        <v>1226</v>
      </c>
      <c r="B1182" s="4">
        <v>15</v>
      </c>
      <c r="C1182" s="4">
        <v>9</v>
      </c>
      <c r="D1182" s="4">
        <v>2036099106</v>
      </c>
      <c r="E1182" s="4">
        <v>561.75</v>
      </c>
    </row>
    <row r="1183" spans="1:5">
      <c r="A1183" t="s">
        <v>1227</v>
      </c>
      <c r="B1183" s="4">
        <v>43</v>
      </c>
      <c r="C1183" s="4">
        <v>9</v>
      </c>
      <c r="D1183" s="4">
        <v>4554275233</v>
      </c>
      <c r="E1183" s="4">
        <v>391.173913043478</v>
      </c>
    </row>
    <row r="1184" spans="1:5">
      <c r="A1184" t="s">
        <v>1228</v>
      </c>
      <c r="B1184" s="4">
        <v>34</v>
      </c>
      <c r="C1184" s="4">
        <v>9</v>
      </c>
      <c r="D1184" s="4">
        <v>4846633546</v>
      </c>
      <c r="E1184" s="4">
        <v>518.666666666667</v>
      </c>
    </row>
    <row r="1185" spans="1:5">
      <c r="A1185" t="s">
        <v>1229</v>
      </c>
      <c r="B1185" s="4">
        <v>34</v>
      </c>
      <c r="C1185" s="4">
        <v>9</v>
      </c>
      <c r="D1185" s="4">
        <v>1702841991</v>
      </c>
      <c r="E1185" s="4">
        <v>712.176470588235</v>
      </c>
    </row>
    <row r="1186" spans="1:5">
      <c r="A1186" t="s">
        <v>1230</v>
      </c>
      <c r="B1186" s="4">
        <v>24</v>
      </c>
      <c r="C1186" s="4">
        <v>9</v>
      </c>
      <c r="D1186" s="4">
        <v>5531024899</v>
      </c>
      <c r="E1186" s="4">
        <v>871.5</v>
      </c>
    </row>
    <row r="1187" spans="1:5">
      <c r="A1187" t="s">
        <v>1231</v>
      </c>
      <c r="B1187" s="4">
        <v>11</v>
      </c>
      <c r="C1187" s="4">
        <v>9</v>
      </c>
      <c r="D1187" s="4">
        <v>102315557</v>
      </c>
      <c r="E1187" s="4">
        <v>1494</v>
      </c>
    </row>
    <row r="1188" spans="1:5">
      <c r="A1188" t="s">
        <v>1232</v>
      </c>
      <c r="B1188" s="4">
        <v>21</v>
      </c>
      <c r="C1188" s="4">
        <v>9</v>
      </c>
      <c r="D1188" s="4">
        <v>413690211</v>
      </c>
      <c r="E1188" s="4">
        <v>102.142857142857</v>
      </c>
    </row>
    <row r="1189" spans="1:5">
      <c r="A1189" t="s">
        <v>1233</v>
      </c>
      <c r="B1189" s="4">
        <v>20</v>
      </c>
      <c r="C1189" s="4">
        <v>9</v>
      </c>
      <c r="D1189" s="4">
        <v>2644389746</v>
      </c>
      <c r="E1189" s="4">
        <v>810.684210526316</v>
      </c>
    </row>
    <row r="1190" spans="1:5">
      <c r="A1190" t="s">
        <v>1234</v>
      </c>
      <c r="B1190" s="4">
        <v>14</v>
      </c>
      <c r="C1190" s="4">
        <v>9</v>
      </c>
      <c r="D1190" s="4">
        <v>69620983</v>
      </c>
      <c r="E1190" s="4">
        <v>87</v>
      </c>
    </row>
    <row r="1191" spans="1:5">
      <c r="A1191" t="s">
        <v>1235</v>
      </c>
      <c r="B1191" s="4">
        <v>29</v>
      </c>
      <c r="C1191" s="4">
        <v>9</v>
      </c>
      <c r="D1191" s="4">
        <v>3759145862</v>
      </c>
      <c r="E1191" s="4">
        <v>856.655172413793</v>
      </c>
    </row>
    <row r="1192" spans="1:5">
      <c r="A1192" t="s">
        <v>1236</v>
      </c>
      <c r="B1192" s="4">
        <v>13</v>
      </c>
      <c r="C1192" s="4">
        <v>9</v>
      </c>
      <c r="D1192" s="4">
        <v>2188087175</v>
      </c>
      <c r="E1192" s="4">
        <v>929</v>
      </c>
    </row>
    <row r="1193" spans="1:5">
      <c r="A1193" t="s">
        <v>1237</v>
      </c>
      <c r="B1193" s="4">
        <v>18</v>
      </c>
      <c r="C1193" s="4">
        <v>9</v>
      </c>
      <c r="D1193" s="4">
        <v>2420277793</v>
      </c>
      <c r="E1193" s="4">
        <v>540.466666666667</v>
      </c>
    </row>
    <row r="1194" spans="1:5">
      <c r="A1194" t="s">
        <v>1238</v>
      </c>
      <c r="B1194" s="4">
        <v>28</v>
      </c>
      <c r="C1194" s="4">
        <v>9</v>
      </c>
      <c r="D1194" s="4">
        <v>61699525</v>
      </c>
      <c r="E1194" s="4">
        <v>234.2</v>
      </c>
    </row>
    <row r="1195" spans="1:5">
      <c r="A1195" t="s">
        <v>1239</v>
      </c>
      <c r="B1195" s="4">
        <v>20</v>
      </c>
      <c r="C1195" s="4">
        <v>9</v>
      </c>
      <c r="D1195" s="4">
        <v>63746744</v>
      </c>
      <c r="E1195" s="4">
        <v>1350</v>
      </c>
    </row>
    <row r="1196" spans="1:5">
      <c r="A1196" t="s">
        <v>1240</v>
      </c>
      <c r="B1196" s="4">
        <v>53</v>
      </c>
      <c r="C1196" s="4">
        <v>9</v>
      </c>
      <c r="D1196" s="4">
        <v>409985913</v>
      </c>
      <c r="E1196" s="4">
        <v>68.25</v>
      </c>
    </row>
    <row r="1197" spans="1:5">
      <c r="A1197" t="s">
        <v>1241</v>
      </c>
      <c r="B1197" s="4">
        <v>30</v>
      </c>
      <c r="C1197" s="4">
        <v>9</v>
      </c>
      <c r="D1197" s="4">
        <v>2468916169</v>
      </c>
      <c r="E1197" s="4">
        <v>558.916666666667</v>
      </c>
    </row>
    <row r="1198" spans="1:5">
      <c r="A1198" t="s">
        <v>1242</v>
      </c>
      <c r="B1198" s="4">
        <v>16</v>
      </c>
      <c r="C1198" s="4">
        <v>9</v>
      </c>
      <c r="D1198" s="4">
        <v>8725293</v>
      </c>
      <c r="E1198" s="4">
        <v>197</v>
      </c>
    </row>
    <row r="1199" spans="1:5">
      <c r="A1199" t="s">
        <v>1243</v>
      </c>
      <c r="B1199" s="4">
        <v>31</v>
      </c>
      <c r="C1199" s="4">
        <v>9</v>
      </c>
      <c r="D1199" s="4">
        <v>107358842</v>
      </c>
      <c r="E1199" s="4">
        <v>721.333333333333</v>
      </c>
    </row>
    <row r="1200" spans="1:5">
      <c r="A1200" t="s">
        <v>1244</v>
      </c>
      <c r="B1200" s="4">
        <v>18</v>
      </c>
      <c r="C1200" s="4">
        <v>9</v>
      </c>
      <c r="D1200" s="4">
        <v>5874271681</v>
      </c>
      <c r="E1200" s="4">
        <v>1824.83333333333</v>
      </c>
    </row>
    <row r="1201" spans="1:5">
      <c r="A1201" t="s">
        <v>1245</v>
      </c>
      <c r="B1201" s="4">
        <v>50</v>
      </c>
      <c r="C1201" s="4">
        <v>9</v>
      </c>
      <c r="D1201" s="4">
        <v>8977150992</v>
      </c>
      <c r="E1201" s="4">
        <v>936.5</v>
      </c>
    </row>
    <row r="1202" spans="1:5">
      <c r="A1202" t="s">
        <v>1246</v>
      </c>
      <c r="B1202" s="4">
        <v>18</v>
      </c>
      <c r="C1202" s="4">
        <v>9</v>
      </c>
      <c r="D1202" s="4">
        <v>162680979</v>
      </c>
      <c r="E1202" s="4">
        <v>308</v>
      </c>
    </row>
    <row r="1203" spans="1:5">
      <c r="A1203" t="s">
        <v>1247</v>
      </c>
      <c r="B1203" s="4">
        <v>33</v>
      </c>
      <c r="C1203" s="4">
        <v>9</v>
      </c>
      <c r="D1203" s="4">
        <v>6899444123</v>
      </c>
      <c r="E1203" s="4">
        <v>765.631578947368</v>
      </c>
    </row>
    <row r="1204" spans="1:5">
      <c r="A1204" t="s">
        <v>1248</v>
      </c>
      <c r="B1204" s="4">
        <v>28</v>
      </c>
      <c r="C1204" s="4">
        <v>9</v>
      </c>
      <c r="D1204" s="4">
        <v>4742095408</v>
      </c>
      <c r="E1204" s="4">
        <v>1089.16666666667</v>
      </c>
    </row>
    <row r="1205" spans="1:5">
      <c r="A1205" t="s">
        <v>1249</v>
      </c>
      <c r="B1205" s="4">
        <v>23</v>
      </c>
      <c r="C1205" s="4">
        <v>9</v>
      </c>
      <c r="D1205" s="4">
        <v>1053889692</v>
      </c>
      <c r="E1205" s="4">
        <v>466.5</v>
      </c>
    </row>
    <row r="1206" spans="1:5">
      <c r="A1206" t="s">
        <v>1250</v>
      </c>
      <c r="B1206" s="4">
        <v>29</v>
      </c>
      <c r="C1206" s="4">
        <v>9</v>
      </c>
      <c r="D1206" s="4">
        <v>4419467424</v>
      </c>
      <c r="E1206" s="4">
        <v>651.857142857143</v>
      </c>
    </row>
    <row r="1207" spans="1:5">
      <c r="A1207" t="s">
        <v>1251</v>
      </c>
      <c r="B1207" s="4">
        <v>13</v>
      </c>
      <c r="C1207" s="4">
        <v>9</v>
      </c>
      <c r="D1207" s="4">
        <v>1707408852</v>
      </c>
      <c r="E1207" s="4">
        <v>397.3</v>
      </c>
    </row>
    <row r="1208" spans="1:5">
      <c r="A1208" t="s">
        <v>1252</v>
      </c>
      <c r="B1208" s="4">
        <v>9</v>
      </c>
      <c r="C1208" s="4">
        <v>9</v>
      </c>
      <c r="D1208" s="4">
        <v>0</v>
      </c>
      <c r="E1208" s="4">
        <v>0</v>
      </c>
    </row>
    <row r="1209" spans="1:5">
      <c r="A1209" t="s">
        <v>1253</v>
      </c>
      <c r="B1209" s="4">
        <v>18</v>
      </c>
      <c r="C1209" s="4">
        <v>9</v>
      </c>
      <c r="D1209" s="4">
        <v>0</v>
      </c>
      <c r="E1209" s="4">
        <v>0</v>
      </c>
    </row>
    <row r="1210" spans="1:5">
      <c r="A1210" t="s">
        <v>1254</v>
      </c>
      <c r="B1210" s="4">
        <v>22</v>
      </c>
      <c r="C1210" s="4">
        <v>9</v>
      </c>
      <c r="D1210" s="4">
        <v>780412413</v>
      </c>
      <c r="E1210" s="4">
        <v>1158.5</v>
      </c>
    </row>
    <row r="1211" spans="1:5">
      <c r="A1211" t="s">
        <v>1255</v>
      </c>
      <c r="B1211" s="4">
        <v>35</v>
      </c>
      <c r="C1211" s="4">
        <v>9</v>
      </c>
      <c r="D1211" s="4">
        <v>2546709648</v>
      </c>
      <c r="E1211" s="4">
        <v>1124</v>
      </c>
    </row>
    <row r="1212" spans="1:5">
      <c r="A1212" t="s">
        <v>1256</v>
      </c>
      <c r="B1212" s="4">
        <v>76</v>
      </c>
      <c r="C1212" s="4">
        <v>9</v>
      </c>
      <c r="D1212" s="4">
        <v>6442230116</v>
      </c>
      <c r="E1212" s="4">
        <v>329.790697674419</v>
      </c>
    </row>
    <row r="1213" spans="1:5">
      <c r="A1213" t="s">
        <v>1257</v>
      </c>
      <c r="B1213" s="4">
        <v>11</v>
      </c>
      <c r="C1213" s="4">
        <v>9</v>
      </c>
      <c r="D1213" s="4">
        <v>1254462406</v>
      </c>
      <c r="E1213" s="4">
        <v>434.272727272727</v>
      </c>
    </row>
    <row r="1214" spans="1:5">
      <c r="A1214" t="s">
        <v>1258</v>
      </c>
      <c r="B1214" s="4">
        <v>43</v>
      </c>
      <c r="C1214" s="4">
        <v>9</v>
      </c>
      <c r="D1214" s="4">
        <v>4468777143</v>
      </c>
      <c r="E1214" s="4">
        <v>639.4</v>
      </c>
    </row>
    <row r="1215" spans="1:5">
      <c r="A1215" t="s">
        <v>1259</v>
      </c>
      <c r="B1215" s="4">
        <v>22</v>
      </c>
      <c r="C1215" s="4">
        <v>9</v>
      </c>
      <c r="D1215" s="4">
        <v>3052295624</v>
      </c>
      <c r="E1215" s="4">
        <v>1829.5</v>
      </c>
    </row>
    <row r="1216" spans="1:5">
      <c r="A1216" t="s">
        <v>1260</v>
      </c>
      <c r="B1216" s="4">
        <v>19</v>
      </c>
      <c r="C1216" s="4">
        <v>9</v>
      </c>
      <c r="D1216" s="4">
        <v>3180521108</v>
      </c>
      <c r="E1216" s="4">
        <v>895.421052631579</v>
      </c>
    </row>
    <row r="1217" spans="1:5">
      <c r="A1217" t="s">
        <v>1261</v>
      </c>
      <c r="B1217" s="4">
        <v>10</v>
      </c>
      <c r="C1217" s="4">
        <v>9</v>
      </c>
      <c r="D1217" s="4">
        <v>882421783</v>
      </c>
      <c r="E1217" s="4">
        <v>740.666666666667</v>
      </c>
    </row>
    <row r="1218" spans="1:5">
      <c r="A1218" t="s">
        <v>1262</v>
      </c>
      <c r="B1218" s="4">
        <v>42</v>
      </c>
      <c r="C1218" s="4">
        <v>9</v>
      </c>
      <c r="D1218" s="4">
        <v>7774325526</v>
      </c>
      <c r="E1218" s="4">
        <v>511.034482758621</v>
      </c>
    </row>
    <row r="1219" spans="1:5">
      <c r="A1219" t="s">
        <v>1263</v>
      </c>
      <c r="B1219" s="4">
        <v>20</v>
      </c>
      <c r="C1219" s="4">
        <v>9</v>
      </c>
      <c r="D1219" s="4">
        <v>53898898</v>
      </c>
      <c r="E1219" s="4">
        <v>125.333333333333</v>
      </c>
    </row>
    <row r="1220" spans="1:5">
      <c r="A1220" t="s">
        <v>1264</v>
      </c>
      <c r="B1220" s="4">
        <v>22</v>
      </c>
      <c r="C1220" s="4">
        <v>9</v>
      </c>
      <c r="D1220" s="4">
        <v>2047671561</v>
      </c>
      <c r="E1220" s="4">
        <v>279.238095238095</v>
      </c>
    </row>
    <row r="1221" spans="1:5">
      <c r="A1221" t="s">
        <v>1265</v>
      </c>
      <c r="B1221" s="4">
        <v>17</v>
      </c>
      <c r="C1221" s="4">
        <v>9</v>
      </c>
      <c r="D1221" s="4">
        <v>131483692</v>
      </c>
      <c r="E1221" s="4">
        <v>180</v>
      </c>
    </row>
    <row r="1222" spans="1:5">
      <c r="A1222" t="s">
        <v>1266</v>
      </c>
      <c r="B1222" s="4">
        <v>32</v>
      </c>
      <c r="C1222" s="4">
        <v>9</v>
      </c>
      <c r="D1222" s="4">
        <v>1315094881</v>
      </c>
      <c r="E1222" s="4">
        <v>250.730769230769</v>
      </c>
    </row>
    <row r="1223" spans="1:5">
      <c r="A1223" t="s">
        <v>1267</v>
      </c>
      <c r="B1223" s="4">
        <v>18</v>
      </c>
      <c r="C1223" s="4">
        <v>9</v>
      </c>
      <c r="D1223" s="4">
        <v>4265878482</v>
      </c>
      <c r="E1223" s="4">
        <v>1273.38888888889</v>
      </c>
    </row>
    <row r="1224" spans="1:5">
      <c r="A1224" t="s">
        <v>1268</v>
      </c>
      <c r="B1224" s="4">
        <v>23</v>
      </c>
      <c r="C1224" s="4">
        <v>9</v>
      </c>
      <c r="D1224" s="4">
        <v>495467902</v>
      </c>
      <c r="E1224" s="4">
        <v>385.75</v>
      </c>
    </row>
    <row r="1225" spans="1:5">
      <c r="A1225" t="s">
        <v>1269</v>
      </c>
      <c r="B1225" s="4">
        <v>13</v>
      </c>
      <c r="C1225" s="4">
        <v>9</v>
      </c>
      <c r="D1225" s="4">
        <v>3694150612</v>
      </c>
      <c r="E1225" s="4">
        <v>1668.58333333333</v>
      </c>
    </row>
    <row r="1226" spans="1:5">
      <c r="A1226" t="s">
        <v>1270</v>
      </c>
      <c r="B1226" s="4">
        <v>31</v>
      </c>
      <c r="C1226" s="4">
        <v>9</v>
      </c>
      <c r="D1226" s="4">
        <v>4397719806</v>
      </c>
      <c r="E1226" s="4">
        <v>1028.76923076923</v>
      </c>
    </row>
    <row r="1227" spans="1:5">
      <c r="A1227" t="s">
        <v>1271</v>
      </c>
      <c r="B1227" s="4">
        <v>24</v>
      </c>
      <c r="C1227" s="4">
        <v>9</v>
      </c>
      <c r="D1227" s="4">
        <v>5547495669</v>
      </c>
      <c r="E1227" s="4">
        <v>736.692307692308</v>
      </c>
    </row>
    <row r="1228" spans="1:5">
      <c r="A1228" t="s">
        <v>1272</v>
      </c>
      <c r="B1228" s="4">
        <v>36</v>
      </c>
      <c r="C1228" s="4">
        <v>9</v>
      </c>
      <c r="D1228" s="4">
        <v>529373428</v>
      </c>
      <c r="E1228" s="4">
        <v>296.8</v>
      </c>
    </row>
    <row r="1229" spans="1:5">
      <c r="A1229" t="s">
        <v>1273</v>
      </c>
      <c r="B1229" s="4">
        <v>14</v>
      </c>
      <c r="C1229" s="4">
        <v>9</v>
      </c>
      <c r="D1229" s="4">
        <v>159284101</v>
      </c>
      <c r="E1229" s="4">
        <v>449</v>
      </c>
    </row>
    <row r="1230" spans="1:5">
      <c r="A1230" t="s">
        <v>1274</v>
      </c>
      <c r="B1230" s="4">
        <v>16</v>
      </c>
      <c r="C1230" s="4">
        <v>9</v>
      </c>
      <c r="D1230" s="4">
        <v>783502155</v>
      </c>
      <c r="E1230" s="4">
        <v>381.6</v>
      </c>
    </row>
    <row r="1231" spans="1:5">
      <c r="A1231" t="s">
        <v>1275</v>
      </c>
      <c r="B1231" s="4">
        <v>19</v>
      </c>
      <c r="C1231" s="4">
        <v>9</v>
      </c>
      <c r="D1231" s="4">
        <v>0</v>
      </c>
      <c r="E1231" s="4">
        <v>0</v>
      </c>
    </row>
    <row r="1232" spans="1:5">
      <c r="A1232" t="s">
        <v>1276</v>
      </c>
      <c r="B1232" s="4">
        <v>29</v>
      </c>
      <c r="C1232" s="4">
        <v>9</v>
      </c>
      <c r="D1232" s="4">
        <v>5681023387</v>
      </c>
      <c r="E1232" s="4">
        <v>1528.05882352941</v>
      </c>
    </row>
    <row r="1233" spans="1:5">
      <c r="A1233" t="s">
        <v>1277</v>
      </c>
      <c r="B1233" s="4">
        <v>41</v>
      </c>
      <c r="C1233" s="4">
        <v>9</v>
      </c>
      <c r="D1233" s="4">
        <v>779227482</v>
      </c>
      <c r="E1233" s="4">
        <v>293.142857142857</v>
      </c>
    </row>
    <row r="1234" spans="1:5">
      <c r="A1234" t="s">
        <v>1278</v>
      </c>
      <c r="B1234" s="4">
        <v>31</v>
      </c>
      <c r="C1234" s="4">
        <v>9</v>
      </c>
      <c r="D1234" s="4">
        <v>5068013886</v>
      </c>
      <c r="E1234" s="4">
        <v>621.5</v>
      </c>
    </row>
    <row r="1235" spans="1:5">
      <c r="A1235" t="s">
        <v>1279</v>
      </c>
      <c r="B1235" s="4">
        <v>32</v>
      </c>
      <c r="C1235" s="4">
        <v>9</v>
      </c>
      <c r="D1235" s="4">
        <v>9130054538</v>
      </c>
      <c r="E1235" s="4">
        <v>1165.63636363636</v>
      </c>
    </row>
    <row r="1236" spans="1:5">
      <c r="A1236" t="s">
        <v>1280</v>
      </c>
      <c r="B1236" s="4">
        <v>53</v>
      </c>
      <c r="C1236" s="4">
        <v>9</v>
      </c>
      <c r="D1236" s="4">
        <v>1608992637</v>
      </c>
      <c r="E1236" s="4">
        <v>237.1</v>
      </c>
    </row>
    <row r="1237" spans="1:5">
      <c r="A1237" t="s">
        <v>1281</v>
      </c>
      <c r="B1237" s="4">
        <v>57</v>
      </c>
      <c r="C1237" s="4">
        <v>9</v>
      </c>
      <c r="D1237" s="4">
        <v>10891417272</v>
      </c>
      <c r="E1237" s="4">
        <v>946.115384615385</v>
      </c>
    </row>
    <row r="1238" spans="1:5">
      <c r="A1238" t="s">
        <v>1282</v>
      </c>
      <c r="B1238" s="4">
        <v>14</v>
      </c>
      <c r="C1238" s="4">
        <v>9</v>
      </c>
      <c r="D1238" s="4">
        <v>0</v>
      </c>
      <c r="E1238" s="4">
        <v>0</v>
      </c>
    </row>
    <row r="1239" spans="1:5">
      <c r="A1239" t="s">
        <v>1283</v>
      </c>
      <c r="B1239" s="4">
        <v>20</v>
      </c>
      <c r="C1239" s="4">
        <v>9</v>
      </c>
      <c r="D1239" s="4">
        <v>0</v>
      </c>
      <c r="E1239" s="4">
        <v>0</v>
      </c>
    </row>
    <row r="1240" spans="1:5">
      <c r="A1240" t="s">
        <v>1284</v>
      </c>
      <c r="B1240" s="4">
        <v>42</v>
      </c>
      <c r="C1240" s="4">
        <v>9</v>
      </c>
      <c r="D1240" s="4">
        <v>6659125433</v>
      </c>
      <c r="E1240" s="4">
        <v>690.642857142857</v>
      </c>
    </row>
    <row r="1241" spans="1:5">
      <c r="A1241" t="s">
        <v>1285</v>
      </c>
      <c r="B1241" s="4">
        <v>16</v>
      </c>
      <c r="C1241" s="4">
        <v>9</v>
      </c>
      <c r="D1241" s="4">
        <v>4064903644</v>
      </c>
      <c r="E1241" s="4">
        <v>1386.9</v>
      </c>
    </row>
    <row r="1242" spans="1:5">
      <c r="A1242" t="s">
        <v>1286</v>
      </c>
      <c r="B1242" s="4">
        <v>35</v>
      </c>
      <c r="C1242" s="4">
        <v>9</v>
      </c>
      <c r="D1242" s="4">
        <v>1286175362</v>
      </c>
      <c r="E1242" s="4">
        <v>984.5</v>
      </c>
    </row>
    <row r="1243" spans="1:5">
      <c r="A1243" t="s">
        <v>1287</v>
      </c>
      <c r="B1243" s="4">
        <v>23</v>
      </c>
      <c r="C1243" s="4">
        <v>9</v>
      </c>
      <c r="D1243" s="4">
        <v>5181416639</v>
      </c>
      <c r="E1243" s="4">
        <v>1139.9375</v>
      </c>
    </row>
    <row r="1244" spans="1:5">
      <c r="A1244" t="s">
        <v>1288</v>
      </c>
      <c r="B1244" s="4">
        <v>46</v>
      </c>
      <c r="C1244" s="4">
        <v>9</v>
      </c>
      <c r="D1244" s="4">
        <v>289656553</v>
      </c>
      <c r="E1244" s="4">
        <v>52.75</v>
      </c>
    </row>
    <row r="1245" spans="1:5">
      <c r="A1245" t="s">
        <v>1289</v>
      </c>
      <c r="B1245" s="4">
        <v>13</v>
      </c>
      <c r="C1245" s="4">
        <v>9</v>
      </c>
      <c r="D1245" s="4">
        <v>427870315</v>
      </c>
      <c r="E1245" s="4">
        <v>364.666666666667</v>
      </c>
    </row>
    <row r="1246" spans="1:5">
      <c r="A1246" t="s">
        <v>1290</v>
      </c>
      <c r="B1246" s="4">
        <v>15</v>
      </c>
      <c r="C1246" s="4">
        <v>9</v>
      </c>
      <c r="D1246" s="4">
        <v>1092149929</v>
      </c>
      <c r="E1246" s="4">
        <v>669.4</v>
      </c>
    </row>
    <row r="1247" spans="1:5">
      <c r="A1247" t="s">
        <v>1291</v>
      </c>
      <c r="B1247" s="4">
        <v>49</v>
      </c>
      <c r="C1247" s="4">
        <v>9</v>
      </c>
      <c r="D1247" s="4">
        <v>6627317378</v>
      </c>
      <c r="E1247" s="4">
        <v>437.666666666667</v>
      </c>
    </row>
    <row r="1248" spans="1:5">
      <c r="A1248" t="s">
        <v>1292</v>
      </c>
      <c r="B1248" s="4">
        <v>16</v>
      </c>
      <c r="C1248" s="4">
        <v>9</v>
      </c>
      <c r="D1248" s="4">
        <v>1111570897</v>
      </c>
      <c r="E1248" s="4">
        <v>583.1875</v>
      </c>
    </row>
    <row r="1249" spans="1:5">
      <c r="A1249" t="s">
        <v>1293</v>
      </c>
      <c r="B1249" s="4">
        <v>25</v>
      </c>
      <c r="C1249" s="4">
        <v>9</v>
      </c>
      <c r="D1249" s="4">
        <v>5004431162</v>
      </c>
      <c r="E1249" s="4">
        <v>964.789473684211</v>
      </c>
    </row>
    <row r="1250" spans="1:5">
      <c r="A1250" t="s">
        <v>1294</v>
      </c>
      <c r="B1250" s="4">
        <v>22</v>
      </c>
      <c r="C1250" s="4">
        <v>9</v>
      </c>
      <c r="D1250" s="4">
        <v>5106019623</v>
      </c>
      <c r="E1250" s="4">
        <v>1505.47368421053</v>
      </c>
    </row>
    <row r="1251" spans="1:5">
      <c r="A1251" t="s">
        <v>1295</v>
      </c>
      <c r="B1251" s="4">
        <v>18</v>
      </c>
      <c r="C1251" s="4">
        <v>9</v>
      </c>
      <c r="D1251" s="4">
        <v>1507644303</v>
      </c>
      <c r="E1251" s="4">
        <v>724.777777777778</v>
      </c>
    </row>
    <row r="1252" spans="1:5">
      <c r="A1252" t="s">
        <v>1296</v>
      </c>
      <c r="B1252" s="4">
        <v>28</v>
      </c>
      <c r="C1252" s="4">
        <v>9</v>
      </c>
      <c r="D1252" s="4">
        <v>265797092</v>
      </c>
      <c r="E1252" s="4">
        <v>404</v>
      </c>
    </row>
    <row r="1253" spans="1:5">
      <c r="A1253" t="s">
        <v>1297</v>
      </c>
      <c r="B1253" s="4">
        <v>47</v>
      </c>
      <c r="C1253" s="4">
        <v>9</v>
      </c>
      <c r="D1253" s="4">
        <v>5278810442</v>
      </c>
      <c r="E1253" s="4">
        <v>384.925925925926</v>
      </c>
    </row>
    <row r="1254" spans="1:5">
      <c r="A1254" t="s">
        <v>1298</v>
      </c>
      <c r="B1254" s="4">
        <v>35</v>
      </c>
      <c r="C1254" s="4">
        <v>9</v>
      </c>
      <c r="D1254" s="4">
        <v>9113390430</v>
      </c>
      <c r="E1254" s="4">
        <v>1397.11111111111</v>
      </c>
    </row>
    <row r="1255" spans="1:5">
      <c r="A1255" t="s">
        <v>1299</v>
      </c>
      <c r="B1255" s="4">
        <v>18</v>
      </c>
      <c r="C1255" s="4">
        <v>9</v>
      </c>
      <c r="D1255" s="4">
        <v>18326064</v>
      </c>
      <c r="E1255" s="4">
        <v>137.333333333333</v>
      </c>
    </row>
    <row r="1256" spans="1:5">
      <c r="A1256" t="s">
        <v>1300</v>
      </c>
      <c r="B1256" s="4">
        <v>97</v>
      </c>
      <c r="C1256" s="4">
        <v>9</v>
      </c>
      <c r="D1256" s="4">
        <v>2239805403</v>
      </c>
      <c r="E1256" s="4">
        <v>257.166666666667</v>
      </c>
    </row>
    <row r="1257" spans="1:5">
      <c r="A1257" t="s">
        <v>1301</v>
      </c>
      <c r="B1257" s="4">
        <v>15</v>
      </c>
      <c r="C1257" s="4">
        <v>9</v>
      </c>
      <c r="D1257" s="4">
        <v>797088576</v>
      </c>
      <c r="E1257" s="4">
        <v>190.6</v>
      </c>
    </row>
    <row r="1258" spans="1:5">
      <c r="A1258" t="s">
        <v>1302</v>
      </c>
      <c r="B1258" s="4">
        <v>32</v>
      </c>
      <c r="C1258" s="4">
        <v>9</v>
      </c>
      <c r="D1258" s="4">
        <v>4000326515</v>
      </c>
      <c r="E1258" s="4">
        <v>448.88</v>
      </c>
    </row>
    <row r="1259" spans="1:5">
      <c r="A1259" t="s">
        <v>1303</v>
      </c>
      <c r="B1259" s="4">
        <v>10</v>
      </c>
      <c r="C1259" s="4">
        <v>9</v>
      </c>
      <c r="D1259" s="4">
        <v>119342070</v>
      </c>
      <c r="E1259" s="4">
        <v>69</v>
      </c>
    </row>
    <row r="1260" spans="1:5">
      <c r="A1260" t="s">
        <v>1304</v>
      </c>
      <c r="B1260" s="4">
        <v>16</v>
      </c>
      <c r="C1260" s="4">
        <v>9</v>
      </c>
      <c r="D1260" s="4">
        <v>2681516166</v>
      </c>
      <c r="E1260" s="4">
        <v>1075.3125</v>
      </c>
    </row>
    <row r="1261" spans="1:5">
      <c r="A1261" t="s">
        <v>1305</v>
      </c>
      <c r="B1261" s="4">
        <v>18</v>
      </c>
      <c r="C1261" s="4">
        <v>9</v>
      </c>
      <c r="D1261" s="4">
        <v>457022637</v>
      </c>
      <c r="E1261" s="4">
        <v>494.25</v>
      </c>
    </row>
    <row r="1262" spans="1:5">
      <c r="A1262" t="s">
        <v>1306</v>
      </c>
      <c r="B1262" s="4">
        <v>22</v>
      </c>
      <c r="C1262" s="4">
        <v>9</v>
      </c>
      <c r="D1262" s="4">
        <v>4242076341</v>
      </c>
      <c r="E1262" s="4">
        <v>2109.66666666667</v>
      </c>
    </row>
    <row r="1263" spans="1:5">
      <c r="A1263" t="s">
        <v>1307</v>
      </c>
      <c r="B1263" s="4">
        <v>26</v>
      </c>
      <c r="C1263" s="4">
        <v>9</v>
      </c>
      <c r="D1263" s="4">
        <v>4595252230</v>
      </c>
      <c r="E1263" s="4">
        <v>880</v>
      </c>
    </row>
    <row r="1264" spans="1:5">
      <c r="A1264" t="s">
        <v>1308</v>
      </c>
      <c r="B1264" s="4">
        <v>21</v>
      </c>
      <c r="C1264" s="4">
        <v>8</v>
      </c>
      <c r="D1264" s="4">
        <v>7729969001</v>
      </c>
      <c r="E1264" s="4">
        <v>822.35</v>
      </c>
    </row>
    <row r="1265" spans="1:5">
      <c r="A1265" t="s">
        <v>1309</v>
      </c>
      <c r="B1265" s="4">
        <v>9</v>
      </c>
      <c r="C1265" s="4">
        <v>8</v>
      </c>
      <c r="D1265" s="4">
        <v>705747925</v>
      </c>
      <c r="E1265" s="4">
        <v>1248.33333333333</v>
      </c>
    </row>
    <row r="1266" spans="1:5">
      <c r="A1266" t="s">
        <v>1310</v>
      </c>
      <c r="B1266" s="4">
        <v>12</v>
      </c>
      <c r="C1266" s="4">
        <v>8</v>
      </c>
      <c r="D1266" s="4">
        <v>4194063228</v>
      </c>
      <c r="E1266" s="4">
        <v>2284.8</v>
      </c>
    </row>
    <row r="1267" spans="1:5">
      <c r="A1267" t="s">
        <v>1311</v>
      </c>
      <c r="B1267" s="4">
        <v>12</v>
      </c>
      <c r="C1267" s="4">
        <v>8</v>
      </c>
      <c r="D1267" s="4">
        <v>869625431</v>
      </c>
      <c r="E1267" s="4">
        <v>937.428571428571</v>
      </c>
    </row>
    <row r="1268" spans="1:5">
      <c r="A1268" t="s">
        <v>1312</v>
      </c>
      <c r="B1268" s="4">
        <v>44</v>
      </c>
      <c r="C1268" s="4">
        <v>8</v>
      </c>
      <c r="D1268" s="4">
        <v>5734214531</v>
      </c>
      <c r="E1268" s="4">
        <v>888.130434782609</v>
      </c>
    </row>
    <row r="1269" spans="1:5">
      <c r="A1269" t="s">
        <v>1313</v>
      </c>
      <c r="B1269" s="4">
        <v>10</v>
      </c>
      <c r="C1269" s="4">
        <v>8</v>
      </c>
      <c r="D1269" s="4">
        <v>3449505969</v>
      </c>
      <c r="E1269" s="4">
        <v>1068.33333333333</v>
      </c>
    </row>
    <row r="1270" spans="1:5">
      <c r="A1270" t="s">
        <v>1314</v>
      </c>
      <c r="B1270" s="4">
        <v>8</v>
      </c>
      <c r="C1270" s="4">
        <v>8</v>
      </c>
      <c r="D1270" s="4">
        <v>76708696</v>
      </c>
      <c r="E1270" s="4">
        <v>59.6666666666667</v>
      </c>
    </row>
    <row r="1271" spans="1:5">
      <c r="A1271" t="s">
        <v>1315</v>
      </c>
      <c r="B1271" s="4">
        <v>12</v>
      </c>
      <c r="C1271" s="4">
        <v>8</v>
      </c>
      <c r="D1271" s="4">
        <v>13668097646</v>
      </c>
      <c r="E1271" s="4">
        <v>2883.90909090909</v>
      </c>
    </row>
    <row r="1272" spans="1:5">
      <c r="A1272" t="s">
        <v>1316</v>
      </c>
      <c r="B1272" s="4">
        <v>12</v>
      </c>
      <c r="C1272" s="4">
        <v>8</v>
      </c>
      <c r="D1272" s="4">
        <v>699942508</v>
      </c>
      <c r="E1272" s="4">
        <v>1414.2</v>
      </c>
    </row>
    <row r="1273" spans="1:5">
      <c r="A1273" t="s">
        <v>1317</v>
      </c>
      <c r="B1273" s="4">
        <v>10</v>
      </c>
      <c r="C1273" s="4">
        <v>8</v>
      </c>
      <c r="D1273" s="4">
        <v>5047448023</v>
      </c>
      <c r="E1273" s="4">
        <v>1626.875</v>
      </c>
    </row>
    <row r="1274" spans="1:5">
      <c r="A1274" t="s">
        <v>1318</v>
      </c>
      <c r="B1274" s="4">
        <v>15</v>
      </c>
      <c r="C1274" s="4">
        <v>8</v>
      </c>
      <c r="D1274" s="4">
        <v>2752024269</v>
      </c>
      <c r="E1274" s="4">
        <v>1028.1</v>
      </c>
    </row>
    <row r="1275" spans="1:5">
      <c r="A1275" t="s">
        <v>1319</v>
      </c>
      <c r="B1275" s="4">
        <v>13</v>
      </c>
      <c r="C1275" s="4">
        <v>8</v>
      </c>
      <c r="D1275" s="4">
        <v>4209204809</v>
      </c>
      <c r="E1275" s="4">
        <v>2397.375</v>
      </c>
    </row>
    <row r="1276" spans="1:5">
      <c r="A1276" t="s">
        <v>1320</v>
      </c>
      <c r="B1276" s="4">
        <v>1504</v>
      </c>
      <c r="C1276" s="4">
        <v>8</v>
      </c>
      <c r="D1276" s="4">
        <v>8118352513</v>
      </c>
      <c r="E1276" s="4">
        <v>1338.35294117647</v>
      </c>
    </row>
    <row r="1277" spans="1:5">
      <c r="A1277" t="s">
        <v>1321</v>
      </c>
      <c r="B1277" s="4">
        <v>8</v>
      </c>
      <c r="C1277" s="4">
        <v>8</v>
      </c>
      <c r="D1277" s="4">
        <v>3167244110</v>
      </c>
      <c r="E1277" s="4">
        <v>1440.28571428571</v>
      </c>
    </row>
    <row r="1278" spans="1:5">
      <c r="A1278" t="s">
        <v>1322</v>
      </c>
      <c r="B1278" s="4">
        <v>27</v>
      </c>
      <c r="C1278" s="4">
        <v>8</v>
      </c>
      <c r="D1278" s="4">
        <v>0</v>
      </c>
      <c r="E1278" s="4">
        <v>0</v>
      </c>
    </row>
    <row r="1279" spans="1:5">
      <c r="A1279" t="s">
        <v>1323</v>
      </c>
      <c r="B1279" s="4">
        <v>12</v>
      </c>
      <c r="C1279" s="4">
        <v>8</v>
      </c>
      <c r="D1279" s="4">
        <v>3254556540</v>
      </c>
      <c r="E1279" s="4">
        <v>733.625</v>
      </c>
    </row>
    <row r="1280" spans="1:5">
      <c r="A1280" t="s">
        <v>1324</v>
      </c>
      <c r="B1280" s="4">
        <v>19</v>
      </c>
      <c r="C1280" s="4">
        <v>8</v>
      </c>
      <c r="D1280" s="4">
        <v>12341392661</v>
      </c>
      <c r="E1280" s="4">
        <v>1070.41176470588</v>
      </c>
    </row>
    <row r="1281" spans="1:5">
      <c r="A1281" t="s">
        <v>1325</v>
      </c>
      <c r="B1281" s="4">
        <v>10</v>
      </c>
      <c r="C1281" s="4">
        <v>8</v>
      </c>
      <c r="D1281" s="4">
        <v>51083790</v>
      </c>
      <c r="E1281" s="4">
        <v>18.75</v>
      </c>
    </row>
    <row r="1282" spans="1:5">
      <c r="A1282" t="s">
        <v>1326</v>
      </c>
      <c r="B1282" s="4">
        <v>13</v>
      </c>
      <c r="C1282" s="4">
        <v>8</v>
      </c>
      <c r="D1282" s="4">
        <v>0</v>
      </c>
      <c r="E1282" s="4">
        <v>0</v>
      </c>
    </row>
    <row r="1283" spans="1:5">
      <c r="A1283" t="s">
        <v>1327</v>
      </c>
      <c r="B1283" s="4">
        <v>9</v>
      </c>
      <c r="C1283" s="4">
        <v>8</v>
      </c>
      <c r="D1283" s="4">
        <v>972169807</v>
      </c>
      <c r="E1283" s="4">
        <v>285.25</v>
      </c>
    </row>
    <row r="1284" spans="1:5">
      <c r="A1284" t="s">
        <v>1328</v>
      </c>
      <c r="B1284" s="4">
        <v>14</v>
      </c>
      <c r="C1284" s="4">
        <v>8</v>
      </c>
      <c r="D1284" s="4">
        <v>7579154</v>
      </c>
      <c r="E1284" s="4">
        <v>21</v>
      </c>
    </row>
    <row r="1285" spans="1:5">
      <c r="A1285" t="s">
        <v>1329</v>
      </c>
      <c r="B1285" s="4">
        <v>33</v>
      </c>
      <c r="C1285" s="4">
        <v>8</v>
      </c>
      <c r="D1285" s="4">
        <v>12344739299</v>
      </c>
      <c r="E1285" s="4">
        <v>1217.29166666667</v>
      </c>
    </row>
    <row r="1286" spans="1:5">
      <c r="A1286" t="s">
        <v>1330</v>
      </c>
      <c r="B1286" s="4">
        <v>34</v>
      </c>
      <c r="C1286" s="4">
        <v>8</v>
      </c>
      <c r="D1286" s="4">
        <v>8200902402</v>
      </c>
      <c r="E1286" s="4">
        <v>1832.73333333333</v>
      </c>
    </row>
    <row r="1287" spans="1:5">
      <c r="A1287" t="s">
        <v>1331</v>
      </c>
      <c r="B1287" s="4">
        <v>12</v>
      </c>
      <c r="C1287" s="4">
        <v>8</v>
      </c>
      <c r="D1287" s="4">
        <v>489595</v>
      </c>
      <c r="E1287" s="4">
        <v>11</v>
      </c>
    </row>
    <row r="1288" spans="1:5">
      <c r="A1288" t="s">
        <v>1332</v>
      </c>
      <c r="B1288" s="4">
        <v>48</v>
      </c>
      <c r="C1288" s="4">
        <v>8</v>
      </c>
      <c r="D1288" s="4">
        <v>8006985849</v>
      </c>
      <c r="E1288" s="4">
        <v>536.48275862069</v>
      </c>
    </row>
    <row r="1289" spans="1:5">
      <c r="A1289" t="s">
        <v>1333</v>
      </c>
      <c r="B1289" s="4">
        <v>10</v>
      </c>
      <c r="C1289" s="4">
        <v>8</v>
      </c>
      <c r="D1289" s="4">
        <v>0</v>
      </c>
      <c r="E1289" s="4">
        <v>0</v>
      </c>
    </row>
    <row r="1290" spans="1:5">
      <c r="A1290" t="s">
        <v>1334</v>
      </c>
      <c r="B1290" s="4">
        <v>10</v>
      </c>
      <c r="C1290" s="4">
        <v>8</v>
      </c>
      <c r="D1290" s="4">
        <v>4822244326</v>
      </c>
      <c r="E1290" s="4">
        <v>1323</v>
      </c>
    </row>
    <row r="1291" spans="1:5">
      <c r="A1291" t="s">
        <v>1335</v>
      </c>
      <c r="B1291" s="4">
        <v>47</v>
      </c>
      <c r="C1291" s="4">
        <v>8</v>
      </c>
      <c r="D1291" s="4">
        <v>4845965286</v>
      </c>
      <c r="E1291" s="4">
        <v>1069</v>
      </c>
    </row>
    <row r="1292" spans="1:5">
      <c r="A1292" t="s">
        <v>1336</v>
      </c>
      <c r="B1292" s="4">
        <v>17</v>
      </c>
      <c r="C1292" s="4">
        <v>8</v>
      </c>
      <c r="D1292" s="4">
        <v>2851288325</v>
      </c>
      <c r="E1292" s="4">
        <v>1172.5</v>
      </c>
    </row>
    <row r="1293" spans="1:5">
      <c r="A1293" t="s">
        <v>1337</v>
      </c>
      <c r="B1293" s="4">
        <v>13</v>
      </c>
      <c r="C1293" s="4">
        <v>8</v>
      </c>
      <c r="D1293" s="4">
        <v>563279522</v>
      </c>
      <c r="E1293" s="4">
        <v>215</v>
      </c>
    </row>
    <row r="1294" spans="1:5">
      <c r="A1294" t="s">
        <v>1338</v>
      </c>
      <c r="B1294" s="4">
        <v>13</v>
      </c>
      <c r="C1294" s="4">
        <v>8</v>
      </c>
      <c r="D1294" s="4">
        <v>416305552</v>
      </c>
      <c r="E1294" s="4">
        <v>501.5</v>
      </c>
    </row>
    <row r="1295" spans="1:5">
      <c r="A1295" t="s">
        <v>1339</v>
      </c>
      <c r="B1295" s="4">
        <v>38</v>
      </c>
      <c r="C1295" s="4">
        <v>8</v>
      </c>
      <c r="D1295" s="4">
        <v>7675425765</v>
      </c>
      <c r="E1295" s="4">
        <v>985.3</v>
      </c>
    </row>
    <row r="1296" spans="1:5">
      <c r="A1296" t="s">
        <v>1340</v>
      </c>
      <c r="B1296" s="4">
        <v>35</v>
      </c>
      <c r="C1296" s="4">
        <v>8</v>
      </c>
      <c r="D1296" s="4">
        <v>0</v>
      </c>
      <c r="E1296" s="4">
        <v>0</v>
      </c>
    </row>
    <row r="1297" spans="1:5">
      <c r="A1297" t="s">
        <v>1341</v>
      </c>
      <c r="B1297" s="4">
        <v>32</v>
      </c>
      <c r="C1297" s="4">
        <v>8</v>
      </c>
      <c r="D1297" s="4">
        <v>3871820858</v>
      </c>
      <c r="E1297" s="4">
        <v>729.823529411765</v>
      </c>
    </row>
    <row r="1298" spans="1:5">
      <c r="A1298" t="s">
        <v>1342</v>
      </c>
      <c r="B1298" s="4">
        <v>10</v>
      </c>
      <c r="C1298" s="4">
        <v>8</v>
      </c>
      <c r="D1298" s="4">
        <v>614387790</v>
      </c>
      <c r="E1298" s="4">
        <v>274</v>
      </c>
    </row>
    <row r="1299" spans="1:5">
      <c r="A1299" t="s">
        <v>1343</v>
      </c>
      <c r="B1299" s="4">
        <v>15</v>
      </c>
      <c r="C1299" s="4">
        <v>8</v>
      </c>
      <c r="D1299" s="4">
        <v>2443961399</v>
      </c>
      <c r="E1299" s="4">
        <v>1009.92307692308</v>
      </c>
    </row>
    <row r="1300" spans="1:5">
      <c r="A1300" t="s">
        <v>1344</v>
      </c>
      <c r="B1300" s="4">
        <v>23</v>
      </c>
      <c r="C1300" s="4">
        <v>8</v>
      </c>
      <c r="D1300" s="4">
        <v>650179158</v>
      </c>
      <c r="E1300" s="4">
        <v>84.3157894736842</v>
      </c>
    </row>
    <row r="1301" spans="1:5">
      <c r="A1301" t="s">
        <v>1345</v>
      </c>
      <c r="B1301" s="4">
        <v>14</v>
      </c>
      <c r="C1301" s="4">
        <v>8</v>
      </c>
      <c r="D1301" s="4">
        <v>0</v>
      </c>
      <c r="E1301" s="4">
        <v>0</v>
      </c>
    </row>
    <row r="1302" spans="1:5">
      <c r="A1302" t="s">
        <v>1346</v>
      </c>
      <c r="B1302" s="4">
        <v>22</v>
      </c>
      <c r="C1302" s="4">
        <v>8</v>
      </c>
      <c r="D1302" s="4">
        <v>2320218418</v>
      </c>
      <c r="E1302" s="4">
        <v>659</v>
      </c>
    </row>
    <row r="1303" spans="1:5">
      <c r="A1303" t="s">
        <v>1347</v>
      </c>
      <c r="B1303" s="4">
        <v>13</v>
      </c>
      <c r="C1303" s="4">
        <v>8</v>
      </c>
      <c r="D1303" s="4">
        <v>511817615</v>
      </c>
      <c r="E1303" s="4">
        <v>833.25</v>
      </c>
    </row>
    <row r="1304" spans="1:5">
      <c r="A1304" t="s">
        <v>1348</v>
      </c>
      <c r="B1304" s="4">
        <v>18</v>
      </c>
      <c r="C1304" s="4">
        <v>8</v>
      </c>
      <c r="D1304" s="4">
        <v>766049759</v>
      </c>
      <c r="E1304" s="4">
        <v>1031.25</v>
      </c>
    </row>
    <row r="1305" spans="1:5">
      <c r="A1305" t="s">
        <v>1349</v>
      </c>
      <c r="B1305" s="4">
        <v>32</v>
      </c>
      <c r="C1305" s="4">
        <v>8</v>
      </c>
      <c r="D1305" s="4">
        <v>17150827</v>
      </c>
      <c r="E1305" s="4">
        <v>419</v>
      </c>
    </row>
    <row r="1306" spans="1:5">
      <c r="A1306" t="s">
        <v>1350</v>
      </c>
      <c r="B1306" s="4">
        <v>36</v>
      </c>
      <c r="C1306" s="4">
        <v>8</v>
      </c>
      <c r="D1306" s="4">
        <v>4385262699</v>
      </c>
      <c r="E1306" s="4">
        <v>494.478260869565</v>
      </c>
    </row>
    <row r="1307" spans="1:5">
      <c r="A1307" t="s">
        <v>1351</v>
      </c>
      <c r="B1307" s="4">
        <v>17</v>
      </c>
      <c r="C1307" s="4">
        <v>8</v>
      </c>
      <c r="D1307" s="4">
        <v>640923312</v>
      </c>
      <c r="E1307" s="4">
        <v>627.666666666667</v>
      </c>
    </row>
    <row r="1308" spans="1:5">
      <c r="A1308" t="s">
        <v>1352</v>
      </c>
      <c r="B1308" s="4">
        <v>13</v>
      </c>
      <c r="C1308" s="4">
        <v>8</v>
      </c>
      <c r="D1308" s="4">
        <v>252423811</v>
      </c>
      <c r="E1308" s="4">
        <v>329</v>
      </c>
    </row>
    <row r="1309" spans="1:5">
      <c r="A1309" t="s">
        <v>1353</v>
      </c>
      <c r="B1309" s="4">
        <v>17</v>
      </c>
      <c r="C1309" s="4">
        <v>8</v>
      </c>
      <c r="D1309" s="4">
        <v>1487844375</v>
      </c>
      <c r="E1309" s="4">
        <v>1040.57142857143</v>
      </c>
    </row>
    <row r="1310" spans="1:5">
      <c r="A1310" t="s">
        <v>1354</v>
      </c>
      <c r="B1310" s="4">
        <v>14</v>
      </c>
      <c r="C1310" s="4">
        <v>8</v>
      </c>
      <c r="D1310" s="4">
        <v>1647512538</v>
      </c>
      <c r="E1310" s="4">
        <v>796.857142857143</v>
      </c>
    </row>
    <row r="1311" spans="1:5">
      <c r="A1311" t="s">
        <v>1355</v>
      </c>
      <c r="B1311" s="4">
        <v>20</v>
      </c>
      <c r="C1311" s="4">
        <v>8</v>
      </c>
      <c r="D1311" s="4">
        <v>1778853605</v>
      </c>
      <c r="E1311" s="4">
        <v>466</v>
      </c>
    </row>
    <row r="1312" spans="1:5">
      <c r="A1312" t="s">
        <v>1356</v>
      </c>
      <c r="B1312" s="4">
        <v>11</v>
      </c>
      <c r="C1312" s="4">
        <v>8</v>
      </c>
      <c r="D1312" s="4">
        <v>1210642721</v>
      </c>
      <c r="E1312" s="4">
        <v>470.272727272727</v>
      </c>
    </row>
    <row r="1313" spans="1:5">
      <c r="A1313" t="s">
        <v>1357</v>
      </c>
      <c r="B1313" s="4">
        <v>31</v>
      </c>
      <c r="C1313" s="4">
        <v>8</v>
      </c>
      <c r="D1313" s="4">
        <v>0</v>
      </c>
      <c r="E1313" s="4">
        <v>0</v>
      </c>
    </row>
    <row r="1314" spans="1:5">
      <c r="A1314" t="s">
        <v>1358</v>
      </c>
      <c r="B1314" s="4">
        <v>14</v>
      </c>
      <c r="C1314" s="4">
        <v>8</v>
      </c>
      <c r="D1314" s="4">
        <v>2546759729</v>
      </c>
      <c r="E1314" s="4">
        <v>1270.64285714286</v>
      </c>
    </row>
    <row r="1315" spans="1:5">
      <c r="A1315" t="s">
        <v>1359</v>
      </c>
      <c r="B1315" s="4">
        <v>8</v>
      </c>
      <c r="C1315" s="4">
        <v>8</v>
      </c>
      <c r="D1315" s="4">
        <v>2582007</v>
      </c>
      <c r="E1315" s="4">
        <v>18</v>
      </c>
    </row>
    <row r="1316" spans="1:5">
      <c r="A1316" t="s">
        <v>1360</v>
      </c>
      <c r="B1316" s="4">
        <v>11</v>
      </c>
      <c r="C1316" s="4">
        <v>8</v>
      </c>
      <c r="D1316" s="4">
        <v>1979414032</v>
      </c>
      <c r="E1316" s="4">
        <v>616.166666666667</v>
      </c>
    </row>
    <row r="1317" spans="1:5">
      <c r="A1317" t="s">
        <v>1361</v>
      </c>
      <c r="B1317" s="4">
        <v>12</v>
      </c>
      <c r="C1317" s="4">
        <v>8</v>
      </c>
      <c r="D1317" s="4">
        <v>1514882204</v>
      </c>
      <c r="E1317" s="4">
        <v>385.25</v>
      </c>
    </row>
    <row r="1318" spans="1:5">
      <c r="A1318" t="s">
        <v>1362</v>
      </c>
      <c r="B1318" s="4">
        <v>57</v>
      </c>
      <c r="C1318" s="4">
        <v>8</v>
      </c>
      <c r="D1318" s="4">
        <v>425113773</v>
      </c>
      <c r="E1318" s="4">
        <v>333</v>
      </c>
    </row>
    <row r="1319" spans="1:5">
      <c r="A1319" t="s">
        <v>1363</v>
      </c>
      <c r="B1319" s="4">
        <v>8</v>
      </c>
      <c r="C1319" s="4">
        <v>8</v>
      </c>
      <c r="D1319" s="4">
        <v>14393239</v>
      </c>
      <c r="E1319" s="4">
        <v>11</v>
      </c>
    </row>
    <row r="1320" spans="1:5">
      <c r="A1320" t="s">
        <v>1364</v>
      </c>
      <c r="B1320" s="4">
        <v>10</v>
      </c>
      <c r="C1320" s="4">
        <v>8</v>
      </c>
      <c r="D1320" s="4">
        <v>179153309</v>
      </c>
      <c r="E1320" s="4">
        <v>205</v>
      </c>
    </row>
    <row r="1321" spans="1:5">
      <c r="A1321" t="s">
        <v>1365</v>
      </c>
      <c r="B1321" s="4">
        <v>9</v>
      </c>
      <c r="C1321" s="4">
        <v>8</v>
      </c>
      <c r="D1321" s="4">
        <v>9401035</v>
      </c>
      <c r="E1321" s="4">
        <v>28</v>
      </c>
    </row>
    <row r="1322" spans="1:5">
      <c r="A1322" t="s">
        <v>1366</v>
      </c>
      <c r="B1322" s="4">
        <v>14</v>
      </c>
      <c r="C1322" s="4">
        <v>8</v>
      </c>
      <c r="D1322" s="4">
        <v>568168283</v>
      </c>
      <c r="E1322" s="4">
        <v>835.333333333333</v>
      </c>
    </row>
    <row r="1323" spans="1:5">
      <c r="A1323" t="s">
        <v>1367</v>
      </c>
      <c r="B1323" s="4">
        <v>24</v>
      </c>
      <c r="C1323" s="4">
        <v>8</v>
      </c>
      <c r="D1323" s="4">
        <v>2233776993</v>
      </c>
      <c r="E1323" s="4">
        <v>1046.8</v>
      </c>
    </row>
    <row r="1324" spans="1:5">
      <c r="A1324" t="s">
        <v>1368</v>
      </c>
      <c r="B1324" s="4">
        <v>20</v>
      </c>
      <c r="C1324" s="4">
        <v>8</v>
      </c>
      <c r="D1324" s="4">
        <v>42562064</v>
      </c>
      <c r="E1324" s="4">
        <v>90</v>
      </c>
    </row>
    <row r="1325" spans="1:5">
      <c r="A1325" t="s">
        <v>1369</v>
      </c>
      <c r="B1325" s="4">
        <v>14</v>
      </c>
      <c r="C1325" s="4">
        <v>8</v>
      </c>
      <c r="D1325" s="4">
        <v>4028090489</v>
      </c>
      <c r="E1325" s="4">
        <v>1095</v>
      </c>
    </row>
    <row r="1326" spans="1:5">
      <c r="A1326" t="s">
        <v>1370</v>
      </c>
      <c r="B1326" s="4">
        <v>32</v>
      </c>
      <c r="C1326" s="4">
        <v>8</v>
      </c>
      <c r="D1326" s="4">
        <v>2614965121</v>
      </c>
      <c r="E1326" s="4">
        <v>815.222222222222</v>
      </c>
    </row>
    <row r="1327" spans="1:5">
      <c r="A1327" t="s">
        <v>1371</v>
      </c>
      <c r="B1327" s="4">
        <v>12</v>
      </c>
      <c r="C1327" s="4">
        <v>8</v>
      </c>
      <c r="D1327" s="4">
        <v>0</v>
      </c>
      <c r="E1327" s="4">
        <v>0</v>
      </c>
    </row>
    <row r="1328" spans="1:5">
      <c r="A1328" t="s">
        <v>1372</v>
      </c>
      <c r="B1328" s="4">
        <v>12</v>
      </c>
      <c r="C1328" s="4">
        <v>8</v>
      </c>
      <c r="D1328" s="4">
        <v>728965777</v>
      </c>
      <c r="E1328" s="4">
        <v>356</v>
      </c>
    </row>
    <row r="1329" spans="1:5">
      <c r="A1329" t="s">
        <v>1373</v>
      </c>
      <c r="B1329" s="4">
        <v>10</v>
      </c>
      <c r="C1329" s="4">
        <v>8</v>
      </c>
      <c r="D1329" s="4">
        <v>1424642996</v>
      </c>
      <c r="E1329" s="4">
        <v>812.666666666667</v>
      </c>
    </row>
    <row r="1330" spans="1:5">
      <c r="A1330" t="s">
        <v>1374</v>
      </c>
      <c r="B1330" s="4">
        <v>20</v>
      </c>
      <c r="C1330" s="4">
        <v>8</v>
      </c>
      <c r="D1330" s="4">
        <v>37137524</v>
      </c>
      <c r="E1330" s="4">
        <v>392</v>
      </c>
    </row>
    <row r="1331" spans="1:5">
      <c r="A1331" t="s">
        <v>1375</v>
      </c>
      <c r="B1331" s="4">
        <v>18</v>
      </c>
      <c r="C1331" s="4">
        <v>8</v>
      </c>
      <c r="D1331" s="4">
        <v>1876212571</v>
      </c>
      <c r="E1331" s="4">
        <v>933.076923076923</v>
      </c>
    </row>
    <row r="1332" spans="1:5">
      <c r="A1332" t="s">
        <v>1376</v>
      </c>
      <c r="B1332" s="4">
        <v>22</v>
      </c>
      <c r="C1332" s="4">
        <v>8</v>
      </c>
      <c r="D1332" s="4">
        <v>2624483796</v>
      </c>
      <c r="E1332" s="4">
        <v>729.684210526316</v>
      </c>
    </row>
    <row r="1333" spans="1:5">
      <c r="A1333" t="s">
        <v>1377</v>
      </c>
      <c r="B1333" s="4">
        <v>62</v>
      </c>
      <c r="C1333" s="4">
        <v>8</v>
      </c>
      <c r="D1333" s="4">
        <v>0</v>
      </c>
      <c r="E1333" s="4">
        <v>0</v>
      </c>
    </row>
    <row r="1334" spans="1:5">
      <c r="A1334" t="s">
        <v>1378</v>
      </c>
      <c r="B1334" s="4">
        <v>22</v>
      </c>
      <c r="C1334" s="4">
        <v>8</v>
      </c>
      <c r="D1334" s="4">
        <v>4706048646</v>
      </c>
      <c r="E1334" s="4">
        <v>875.642857142857</v>
      </c>
    </row>
    <row r="1335" spans="1:5">
      <c r="A1335" t="s">
        <v>1379</v>
      </c>
      <c r="B1335" s="4">
        <v>10</v>
      </c>
      <c r="C1335" s="4">
        <v>8</v>
      </c>
      <c r="D1335" s="4">
        <v>53171130</v>
      </c>
      <c r="E1335" s="4">
        <v>108</v>
      </c>
    </row>
    <row r="1336" spans="1:5">
      <c r="A1336" t="s">
        <v>1380</v>
      </c>
      <c r="B1336" s="4">
        <v>15</v>
      </c>
      <c r="C1336" s="4">
        <v>8</v>
      </c>
      <c r="D1336" s="4">
        <v>0</v>
      </c>
      <c r="E1336" s="4">
        <v>0</v>
      </c>
    </row>
    <row r="1337" spans="1:5">
      <c r="A1337" t="s">
        <v>1381</v>
      </c>
      <c r="B1337" s="4">
        <v>14</v>
      </c>
      <c r="C1337" s="4">
        <v>8</v>
      </c>
      <c r="D1337" s="4">
        <v>0</v>
      </c>
      <c r="E1337" s="4">
        <v>0</v>
      </c>
    </row>
    <row r="1338" spans="1:5">
      <c r="A1338" t="s">
        <v>1382</v>
      </c>
      <c r="B1338" s="4">
        <v>40</v>
      </c>
      <c r="C1338" s="4">
        <v>8</v>
      </c>
      <c r="D1338" s="4">
        <v>2884312877</v>
      </c>
      <c r="E1338" s="4">
        <v>495.148148148148</v>
      </c>
    </row>
    <row r="1339" spans="1:5">
      <c r="A1339" t="s">
        <v>1383</v>
      </c>
      <c r="B1339" s="4">
        <v>27</v>
      </c>
      <c r="C1339" s="4">
        <v>8</v>
      </c>
      <c r="D1339" s="4">
        <v>5154696641</v>
      </c>
      <c r="E1339" s="4">
        <v>568.428571428571</v>
      </c>
    </row>
    <row r="1340" spans="1:5">
      <c r="A1340" t="s">
        <v>1384</v>
      </c>
      <c r="B1340" s="4">
        <v>10</v>
      </c>
      <c r="C1340" s="4">
        <v>8</v>
      </c>
      <c r="D1340" s="4">
        <v>642122791</v>
      </c>
      <c r="E1340" s="4">
        <v>324.25</v>
      </c>
    </row>
    <row r="1341" spans="1:5">
      <c r="A1341" t="s">
        <v>1385</v>
      </c>
      <c r="B1341" s="4">
        <v>22</v>
      </c>
      <c r="C1341" s="4">
        <v>8</v>
      </c>
      <c r="D1341" s="4">
        <v>88777697</v>
      </c>
      <c r="E1341" s="4">
        <v>439.333333333333</v>
      </c>
    </row>
    <row r="1342" spans="1:5">
      <c r="A1342" t="s">
        <v>1386</v>
      </c>
      <c r="B1342" s="4">
        <v>22</v>
      </c>
      <c r="C1342" s="4">
        <v>8</v>
      </c>
      <c r="D1342" s="4">
        <v>2399408114</v>
      </c>
      <c r="E1342" s="4">
        <v>747.235294117647</v>
      </c>
    </row>
    <row r="1343" spans="1:5">
      <c r="A1343" t="s">
        <v>1387</v>
      </c>
      <c r="B1343" s="4">
        <v>19</v>
      </c>
      <c r="C1343" s="4">
        <v>8</v>
      </c>
      <c r="D1343" s="4">
        <v>766082632</v>
      </c>
      <c r="E1343" s="4">
        <v>1305.66666666667</v>
      </c>
    </row>
    <row r="1344" spans="1:5">
      <c r="A1344" t="s">
        <v>1388</v>
      </c>
      <c r="B1344" s="4">
        <v>11</v>
      </c>
      <c r="C1344" s="4">
        <v>8</v>
      </c>
      <c r="D1344" s="4">
        <v>0</v>
      </c>
      <c r="E1344" s="4">
        <v>0</v>
      </c>
    </row>
    <row r="1345" spans="1:5">
      <c r="A1345" t="s">
        <v>1389</v>
      </c>
      <c r="B1345" s="4">
        <v>25</v>
      </c>
      <c r="C1345" s="4">
        <v>8</v>
      </c>
      <c r="D1345" s="4">
        <v>2387654831</v>
      </c>
      <c r="E1345" s="4">
        <v>476.526315789474</v>
      </c>
    </row>
    <row r="1346" spans="1:5">
      <c r="A1346" t="s">
        <v>1390</v>
      </c>
      <c r="B1346" s="4">
        <v>15</v>
      </c>
      <c r="C1346" s="4">
        <v>8</v>
      </c>
      <c r="D1346" s="4">
        <v>1037536535</v>
      </c>
      <c r="E1346" s="4">
        <v>576.222222222222</v>
      </c>
    </row>
    <row r="1347" spans="1:5">
      <c r="A1347" t="s">
        <v>1391</v>
      </c>
      <c r="B1347" s="4">
        <v>16</v>
      </c>
      <c r="C1347" s="4">
        <v>8</v>
      </c>
      <c r="D1347" s="4">
        <v>2468227995</v>
      </c>
      <c r="E1347" s="4">
        <v>599.933333333333</v>
      </c>
    </row>
    <row r="1348" spans="1:5">
      <c r="A1348" t="s">
        <v>1392</v>
      </c>
      <c r="B1348" s="4">
        <v>13</v>
      </c>
      <c r="C1348" s="4">
        <v>8</v>
      </c>
      <c r="D1348" s="4">
        <v>30361035</v>
      </c>
      <c r="E1348" s="4">
        <v>48.5</v>
      </c>
    </row>
    <row r="1349" spans="1:5">
      <c r="A1349" t="s">
        <v>1393</v>
      </c>
      <c r="B1349" s="4">
        <v>13</v>
      </c>
      <c r="C1349" s="4">
        <v>8</v>
      </c>
      <c r="D1349" s="4">
        <v>130344981</v>
      </c>
      <c r="E1349" s="4">
        <v>237.2</v>
      </c>
    </row>
    <row r="1350" spans="1:5">
      <c r="A1350" t="s">
        <v>1394</v>
      </c>
      <c r="B1350" s="4">
        <v>19</v>
      </c>
      <c r="C1350" s="4">
        <v>8</v>
      </c>
      <c r="D1350" s="4">
        <v>1796605164</v>
      </c>
      <c r="E1350" s="4">
        <v>642.8</v>
      </c>
    </row>
    <row r="1351" spans="1:5">
      <c r="A1351" t="s">
        <v>1395</v>
      </c>
      <c r="B1351" s="4">
        <v>13</v>
      </c>
      <c r="C1351" s="4">
        <v>8</v>
      </c>
      <c r="D1351" s="4">
        <v>2400748240</v>
      </c>
      <c r="E1351" s="4">
        <v>916.461538461538</v>
      </c>
    </row>
    <row r="1352" spans="1:5">
      <c r="A1352" t="s">
        <v>1396</v>
      </c>
      <c r="B1352" s="4">
        <v>20</v>
      </c>
      <c r="C1352" s="4">
        <v>8</v>
      </c>
      <c r="D1352" s="4">
        <v>118370670</v>
      </c>
      <c r="E1352" s="4">
        <v>437.5</v>
      </c>
    </row>
    <row r="1353" spans="1:5">
      <c r="A1353" t="s">
        <v>1397</v>
      </c>
      <c r="B1353" s="4">
        <v>12</v>
      </c>
      <c r="C1353" s="4">
        <v>8</v>
      </c>
      <c r="D1353" s="4">
        <v>884386153</v>
      </c>
      <c r="E1353" s="4">
        <v>503.416666666667</v>
      </c>
    </row>
    <row r="1354" spans="1:5">
      <c r="A1354" t="s">
        <v>1398</v>
      </c>
      <c r="B1354" s="4">
        <v>13</v>
      </c>
      <c r="C1354" s="4">
        <v>8</v>
      </c>
      <c r="D1354" s="4">
        <v>0</v>
      </c>
      <c r="E1354" s="4">
        <v>0</v>
      </c>
    </row>
    <row r="1355" spans="1:5">
      <c r="A1355" t="s">
        <v>1399</v>
      </c>
      <c r="B1355" s="4">
        <v>23</v>
      </c>
      <c r="C1355" s="4">
        <v>8</v>
      </c>
      <c r="D1355" s="4">
        <v>193584417</v>
      </c>
      <c r="E1355" s="4">
        <v>718.5</v>
      </c>
    </row>
    <row r="1356" spans="1:5">
      <c r="A1356" t="s">
        <v>1400</v>
      </c>
      <c r="B1356" s="4">
        <v>17</v>
      </c>
      <c r="C1356" s="4">
        <v>8</v>
      </c>
      <c r="D1356" s="4">
        <v>1636174049</v>
      </c>
      <c r="E1356" s="4">
        <v>1197.375</v>
      </c>
    </row>
    <row r="1357" spans="1:5">
      <c r="A1357" t="s">
        <v>1401</v>
      </c>
      <c r="B1357" s="4">
        <v>14</v>
      </c>
      <c r="C1357" s="4">
        <v>8</v>
      </c>
      <c r="D1357" s="4">
        <v>16502393</v>
      </c>
      <c r="E1357" s="4">
        <v>26</v>
      </c>
    </row>
    <row r="1358" spans="1:5">
      <c r="A1358" t="s">
        <v>1402</v>
      </c>
      <c r="B1358" s="4">
        <v>15</v>
      </c>
      <c r="C1358" s="4">
        <v>8</v>
      </c>
      <c r="D1358" s="4">
        <v>437806441</v>
      </c>
      <c r="E1358" s="4">
        <v>72.1666666666667</v>
      </c>
    </row>
    <row r="1359" spans="1:5">
      <c r="A1359" t="s">
        <v>1403</v>
      </c>
      <c r="B1359" s="4">
        <v>33</v>
      </c>
      <c r="C1359" s="4">
        <v>8</v>
      </c>
      <c r="D1359" s="4">
        <v>8372951902</v>
      </c>
      <c r="E1359" s="4">
        <v>936.380952380952</v>
      </c>
    </row>
    <row r="1360" spans="1:5">
      <c r="A1360" t="s">
        <v>1404</v>
      </c>
      <c r="B1360" s="4">
        <v>49</v>
      </c>
      <c r="C1360" s="4">
        <v>8</v>
      </c>
      <c r="D1360" s="4">
        <v>5455809944</v>
      </c>
      <c r="E1360" s="4">
        <v>487.0625</v>
      </c>
    </row>
    <row r="1361" spans="1:5">
      <c r="A1361" t="s">
        <v>1405</v>
      </c>
      <c r="B1361" s="4">
        <v>12</v>
      </c>
      <c r="C1361" s="4">
        <v>8</v>
      </c>
      <c r="D1361" s="4">
        <v>320203207</v>
      </c>
      <c r="E1361" s="4">
        <v>143.75</v>
      </c>
    </row>
    <row r="1362" spans="1:5">
      <c r="A1362" t="s">
        <v>1406</v>
      </c>
      <c r="B1362" s="4">
        <v>14</v>
      </c>
      <c r="C1362" s="4">
        <v>8</v>
      </c>
      <c r="D1362" s="4">
        <v>2125081812</v>
      </c>
      <c r="E1362" s="4">
        <v>1193.30769230769</v>
      </c>
    </row>
    <row r="1363" spans="1:5">
      <c r="A1363" t="s">
        <v>1407</v>
      </c>
      <c r="B1363" s="4">
        <v>12</v>
      </c>
      <c r="C1363" s="4">
        <v>8</v>
      </c>
      <c r="D1363" s="4">
        <v>584115951</v>
      </c>
      <c r="E1363" s="4">
        <v>412</v>
      </c>
    </row>
    <row r="1364" spans="1:5">
      <c r="A1364" t="s">
        <v>1408</v>
      </c>
      <c r="B1364" s="4">
        <v>25</v>
      </c>
      <c r="C1364" s="4">
        <v>8</v>
      </c>
      <c r="D1364" s="4">
        <v>1103761268</v>
      </c>
      <c r="E1364" s="4">
        <v>240.111111111111</v>
      </c>
    </row>
    <row r="1365" spans="1:5">
      <c r="A1365" t="s">
        <v>1409</v>
      </c>
      <c r="B1365" s="4">
        <v>32</v>
      </c>
      <c r="C1365" s="4">
        <v>8</v>
      </c>
      <c r="D1365" s="4">
        <v>5397149767</v>
      </c>
      <c r="E1365" s="4">
        <v>1378.44444444444</v>
      </c>
    </row>
    <row r="1366" spans="1:5">
      <c r="A1366" t="s">
        <v>1410</v>
      </c>
      <c r="B1366" s="4">
        <v>12</v>
      </c>
      <c r="C1366" s="4">
        <v>8</v>
      </c>
      <c r="D1366" s="4">
        <v>408421919</v>
      </c>
      <c r="E1366" s="4">
        <v>724</v>
      </c>
    </row>
    <row r="1367" spans="1:5">
      <c r="A1367" t="s">
        <v>1411</v>
      </c>
      <c r="B1367" s="4">
        <v>11</v>
      </c>
      <c r="C1367" s="4">
        <v>8</v>
      </c>
      <c r="D1367" s="4">
        <v>3031913919</v>
      </c>
      <c r="E1367" s="4">
        <v>1779.6</v>
      </c>
    </row>
    <row r="1368" spans="1:5">
      <c r="A1368" t="s">
        <v>1412</v>
      </c>
      <c r="B1368" s="4">
        <v>24</v>
      </c>
      <c r="C1368" s="4">
        <v>8</v>
      </c>
      <c r="D1368" s="4">
        <v>2262332530</v>
      </c>
      <c r="E1368" s="4">
        <v>1003.66666666667</v>
      </c>
    </row>
    <row r="1369" spans="1:5">
      <c r="A1369" t="s">
        <v>1413</v>
      </c>
      <c r="B1369" s="4">
        <v>15</v>
      </c>
      <c r="C1369" s="4">
        <v>8</v>
      </c>
      <c r="D1369" s="4">
        <v>98649277</v>
      </c>
      <c r="E1369" s="4">
        <v>146</v>
      </c>
    </row>
    <row r="1370" spans="1:5">
      <c r="A1370" t="s">
        <v>1414</v>
      </c>
      <c r="B1370" s="4">
        <v>34</v>
      </c>
      <c r="C1370" s="4">
        <v>8</v>
      </c>
      <c r="D1370" s="4">
        <v>3432068065</v>
      </c>
      <c r="E1370" s="4">
        <v>1113.04761904762</v>
      </c>
    </row>
    <row r="1371" spans="1:5">
      <c r="A1371" t="s">
        <v>1415</v>
      </c>
      <c r="B1371" s="4">
        <v>47</v>
      </c>
      <c r="C1371" s="4">
        <v>8</v>
      </c>
      <c r="D1371" s="4">
        <v>11753672757</v>
      </c>
      <c r="E1371" s="4">
        <v>992</v>
      </c>
    </row>
    <row r="1372" spans="1:5">
      <c r="A1372" t="s">
        <v>1416</v>
      </c>
      <c r="B1372" s="4">
        <v>20</v>
      </c>
      <c r="C1372" s="4">
        <v>8</v>
      </c>
      <c r="D1372" s="4">
        <v>4290538988</v>
      </c>
      <c r="E1372" s="4">
        <v>786.533333333333</v>
      </c>
    </row>
    <row r="1373" spans="1:5">
      <c r="A1373" t="s">
        <v>1417</v>
      </c>
      <c r="B1373" s="4">
        <v>13</v>
      </c>
      <c r="C1373" s="4">
        <v>8</v>
      </c>
      <c r="D1373" s="4">
        <v>52887127</v>
      </c>
      <c r="E1373" s="4">
        <v>30</v>
      </c>
    </row>
    <row r="1374" spans="1:5">
      <c r="A1374" t="s">
        <v>1418</v>
      </c>
      <c r="B1374" s="4">
        <v>36</v>
      </c>
      <c r="C1374" s="4">
        <v>8</v>
      </c>
      <c r="D1374" s="4">
        <v>4329308</v>
      </c>
      <c r="E1374" s="4">
        <v>33</v>
      </c>
    </row>
    <row r="1375" spans="1:5">
      <c r="A1375" t="s">
        <v>1419</v>
      </c>
      <c r="B1375" s="4">
        <v>19</v>
      </c>
      <c r="C1375" s="4">
        <v>8</v>
      </c>
      <c r="D1375" s="4">
        <v>91921853</v>
      </c>
      <c r="E1375" s="4">
        <v>481</v>
      </c>
    </row>
    <row r="1376" spans="1:5">
      <c r="A1376" t="s">
        <v>1420</v>
      </c>
      <c r="B1376" s="4">
        <v>13</v>
      </c>
      <c r="C1376" s="4">
        <v>8</v>
      </c>
      <c r="D1376" s="4">
        <v>67615422</v>
      </c>
      <c r="E1376" s="4">
        <v>63.5</v>
      </c>
    </row>
    <row r="1377" spans="1:5">
      <c r="A1377" t="s">
        <v>1421</v>
      </c>
      <c r="B1377" s="4">
        <v>48</v>
      </c>
      <c r="C1377" s="4">
        <v>8</v>
      </c>
      <c r="D1377" s="4">
        <v>6161588925</v>
      </c>
      <c r="E1377" s="4">
        <v>492.529411764706</v>
      </c>
    </row>
    <row r="1378" spans="1:5">
      <c r="A1378" t="s">
        <v>1422</v>
      </c>
      <c r="B1378" s="4">
        <v>19</v>
      </c>
      <c r="C1378" s="4">
        <v>8</v>
      </c>
      <c r="D1378" s="4">
        <v>4204211821</v>
      </c>
      <c r="E1378" s="4">
        <v>1936</v>
      </c>
    </row>
    <row r="1379" spans="1:5">
      <c r="A1379" t="s">
        <v>1423</v>
      </c>
      <c r="B1379" s="4">
        <v>17</v>
      </c>
      <c r="C1379" s="4">
        <v>8</v>
      </c>
      <c r="D1379" s="4">
        <v>44236630</v>
      </c>
      <c r="E1379" s="4">
        <v>156.5</v>
      </c>
    </row>
    <row r="1380" spans="1:5">
      <c r="A1380" t="s">
        <v>1424</v>
      </c>
      <c r="B1380" s="4">
        <v>14</v>
      </c>
      <c r="C1380" s="4">
        <v>8</v>
      </c>
      <c r="D1380" s="4">
        <v>223641403</v>
      </c>
      <c r="E1380" s="4">
        <v>150.333333333333</v>
      </c>
    </row>
    <row r="1381" spans="1:5">
      <c r="A1381" t="s">
        <v>1425</v>
      </c>
      <c r="B1381" s="4">
        <v>78</v>
      </c>
      <c r="C1381" s="4">
        <v>8</v>
      </c>
      <c r="D1381" s="4">
        <v>38793935937</v>
      </c>
      <c r="E1381" s="4">
        <v>1700.77083333333</v>
      </c>
    </row>
    <row r="1382" spans="1:5">
      <c r="A1382" t="s">
        <v>1426</v>
      </c>
      <c r="B1382" s="4">
        <v>12</v>
      </c>
      <c r="C1382" s="4">
        <v>8</v>
      </c>
      <c r="D1382" s="4">
        <v>1405553356</v>
      </c>
      <c r="E1382" s="4">
        <v>685.333333333333</v>
      </c>
    </row>
    <row r="1383" spans="1:5">
      <c r="A1383" t="s">
        <v>1427</v>
      </c>
      <c r="B1383" s="4">
        <v>36</v>
      </c>
      <c r="C1383" s="4">
        <v>8</v>
      </c>
      <c r="D1383" s="4">
        <v>2419667536</v>
      </c>
      <c r="E1383" s="4">
        <v>487.875</v>
      </c>
    </row>
    <row r="1384" spans="1:5">
      <c r="A1384" t="s">
        <v>1428</v>
      </c>
      <c r="B1384" s="4">
        <v>57</v>
      </c>
      <c r="C1384" s="4">
        <v>8</v>
      </c>
      <c r="D1384" s="4">
        <v>3709837054</v>
      </c>
      <c r="E1384" s="4">
        <v>261.387096774194</v>
      </c>
    </row>
    <row r="1385" spans="1:5">
      <c r="A1385" t="s">
        <v>1429</v>
      </c>
      <c r="B1385" s="4">
        <v>11</v>
      </c>
      <c r="C1385" s="4">
        <v>8</v>
      </c>
      <c r="D1385" s="4">
        <v>2210232145</v>
      </c>
      <c r="E1385" s="4">
        <v>927.909090909091</v>
      </c>
    </row>
    <row r="1386" spans="1:5">
      <c r="A1386" t="s">
        <v>1430</v>
      </c>
      <c r="B1386" s="4">
        <v>14</v>
      </c>
      <c r="C1386" s="4">
        <v>8</v>
      </c>
      <c r="D1386" s="4">
        <v>1382908183</v>
      </c>
      <c r="E1386" s="4">
        <v>446.857142857143</v>
      </c>
    </row>
    <row r="1387" spans="1:5">
      <c r="A1387" t="s">
        <v>1431</v>
      </c>
      <c r="B1387" s="4">
        <v>18</v>
      </c>
      <c r="C1387" s="4">
        <v>8</v>
      </c>
      <c r="D1387" s="4">
        <v>2311882627</v>
      </c>
      <c r="E1387" s="4">
        <v>738.545454545455</v>
      </c>
    </row>
    <row r="1388" spans="1:5">
      <c r="A1388" t="s">
        <v>1432</v>
      </c>
      <c r="B1388" s="4">
        <v>37</v>
      </c>
      <c r="C1388" s="4">
        <v>8</v>
      </c>
      <c r="D1388" s="4">
        <v>6095561442</v>
      </c>
      <c r="E1388" s="4">
        <v>896.368421052632</v>
      </c>
    </row>
    <row r="1389" spans="1:5">
      <c r="A1389" t="s">
        <v>1433</v>
      </c>
      <c r="B1389" s="4">
        <v>24</v>
      </c>
      <c r="C1389" s="4">
        <v>8</v>
      </c>
      <c r="D1389" s="4">
        <v>6200156032</v>
      </c>
      <c r="E1389" s="4">
        <v>908.5</v>
      </c>
    </row>
    <row r="1390" spans="1:5">
      <c r="A1390" t="s">
        <v>1434</v>
      </c>
      <c r="B1390" s="4">
        <v>17</v>
      </c>
      <c r="C1390" s="4">
        <v>8</v>
      </c>
      <c r="D1390" s="4">
        <v>3836107396</v>
      </c>
      <c r="E1390" s="4">
        <v>870</v>
      </c>
    </row>
    <row r="1391" spans="1:5">
      <c r="A1391" t="s">
        <v>1435</v>
      </c>
      <c r="B1391" s="4">
        <v>31</v>
      </c>
      <c r="C1391" s="4">
        <v>8</v>
      </c>
      <c r="D1391" s="4">
        <v>2666401210</v>
      </c>
      <c r="E1391" s="4">
        <v>558.666666666667</v>
      </c>
    </row>
    <row r="1392" spans="1:5">
      <c r="A1392" t="s">
        <v>1436</v>
      </c>
      <c r="B1392" s="4">
        <v>19</v>
      </c>
      <c r="C1392" s="4">
        <v>8</v>
      </c>
      <c r="D1392" s="4">
        <v>1074631626</v>
      </c>
      <c r="E1392" s="4">
        <v>637.571428571429</v>
      </c>
    </row>
    <row r="1393" spans="1:5">
      <c r="A1393" t="s">
        <v>1437</v>
      </c>
      <c r="B1393" s="4">
        <v>18</v>
      </c>
      <c r="C1393" s="4">
        <v>8</v>
      </c>
      <c r="D1393" s="4">
        <v>263319714</v>
      </c>
      <c r="E1393" s="4">
        <v>193.666666666667</v>
      </c>
    </row>
    <row r="1394" spans="1:5">
      <c r="A1394" t="s">
        <v>1438</v>
      </c>
      <c r="B1394" s="4">
        <v>13</v>
      </c>
      <c r="C1394" s="4">
        <v>8</v>
      </c>
      <c r="D1394" s="4">
        <v>1649616555</v>
      </c>
      <c r="E1394" s="4">
        <v>500.6</v>
      </c>
    </row>
    <row r="1395" spans="1:5">
      <c r="A1395" t="s">
        <v>1439</v>
      </c>
      <c r="B1395" s="4">
        <v>53</v>
      </c>
      <c r="C1395" s="4">
        <v>8</v>
      </c>
      <c r="D1395" s="4">
        <v>11631690907</v>
      </c>
      <c r="E1395" s="4">
        <v>876.033333333333</v>
      </c>
    </row>
    <row r="1396" spans="1:5">
      <c r="A1396" t="s">
        <v>1440</v>
      </c>
      <c r="B1396" s="4">
        <v>27</v>
      </c>
      <c r="C1396" s="4">
        <v>8</v>
      </c>
      <c r="D1396" s="4">
        <v>6934843670</v>
      </c>
      <c r="E1396" s="4">
        <v>828.722222222222</v>
      </c>
    </row>
    <row r="1397" spans="1:5">
      <c r="A1397" t="s">
        <v>1441</v>
      </c>
      <c r="B1397" s="4">
        <v>21</v>
      </c>
      <c r="C1397" s="4">
        <v>8</v>
      </c>
      <c r="D1397" s="4">
        <v>4651055982</v>
      </c>
      <c r="E1397" s="4">
        <v>1391.9</v>
      </c>
    </row>
    <row r="1398" spans="1:5">
      <c r="A1398" t="s">
        <v>1442</v>
      </c>
      <c r="B1398" s="4">
        <v>31</v>
      </c>
      <c r="C1398" s="4">
        <v>8</v>
      </c>
      <c r="D1398" s="4">
        <v>2717910285</v>
      </c>
      <c r="E1398" s="4">
        <v>515</v>
      </c>
    </row>
    <row r="1399" spans="1:5">
      <c r="A1399" t="s">
        <v>1443</v>
      </c>
      <c r="B1399" s="4">
        <v>24</v>
      </c>
      <c r="C1399" s="4">
        <v>8</v>
      </c>
      <c r="D1399" s="4">
        <v>91850524</v>
      </c>
      <c r="E1399" s="4">
        <v>596.333333333333</v>
      </c>
    </row>
    <row r="1400" spans="1:5">
      <c r="A1400" t="s">
        <v>1444</v>
      </c>
      <c r="B1400" s="4">
        <v>42</v>
      </c>
      <c r="C1400" s="4">
        <v>8</v>
      </c>
      <c r="D1400" s="4">
        <v>3225563927</v>
      </c>
      <c r="E1400" s="4">
        <v>897.846153846154</v>
      </c>
    </row>
    <row r="1401" spans="1:5">
      <c r="A1401" t="s">
        <v>1445</v>
      </c>
      <c r="B1401" s="4">
        <v>18</v>
      </c>
      <c r="C1401" s="4">
        <v>8</v>
      </c>
      <c r="D1401" s="4">
        <v>3002381329</v>
      </c>
      <c r="E1401" s="4">
        <v>731.277777777778</v>
      </c>
    </row>
    <row r="1402" spans="1:5">
      <c r="A1402" t="s">
        <v>1446</v>
      </c>
      <c r="B1402" s="4">
        <v>10</v>
      </c>
      <c r="C1402" s="4">
        <v>8</v>
      </c>
      <c r="D1402" s="4">
        <v>12252363</v>
      </c>
      <c r="E1402" s="4">
        <v>12.6666666666667</v>
      </c>
    </row>
    <row r="1403" spans="1:5">
      <c r="A1403" t="s">
        <v>1447</v>
      </c>
      <c r="B1403" s="4">
        <v>48</v>
      </c>
      <c r="C1403" s="4">
        <v>8</v>
      </c>
      <c r="D1403" s="4">
        <v>194724196</v>
      </c>
      <c r="E1403" s="4">
        <v>493.5</v>
      </c>
    </row>
    <row r="1404" spans="1:5">
      <c r="A1404" t="s">
        <v>1448</v>
      </c>
      <c r="B1404" s="4">
        <v>13</v>
      </c>
      <c r="C1404" s="4">
        <v>8</v>
      </c>
      <c r="D1404" s="4">
        <v>0</v>
      </c>
      <c r="E1404" s="4">
        <v>0</v>
      </c>
    </row>
    <row r="1405" spans="1:5">
      <c r="A1405" t="s">
        <v>1449</v>
      </c>
      <c r="B1405" s="4">
        <v>20</v>
      </c>
      <c r="C1405" s="4">
        <v>8</v>
      </c>
      <c r="D1405" s="4">
        <v>3144301397</v>
      </c>
      <c r="E1405" s="4">
        <v>508.6875</v>
      </c>
    </row>
    <row r="1406" spans="1:5">
      <c r="A1406" t="s">
        <v>1450</v>
      </c>
      <c r="B1406" s="4">
        <v>10</v>
      </c>
      <c r="C1406" s="4">
        <v>8</v>
      </c>
      <c r="D1406" s="4">
        <v>218610773</v>
      </c>
      <c r="E1406" s="4">
        <v>209.111111111111</v>
      </c>
    </row>
    <row r="1407" spans="1:5">
      <c r="A1407" t="s">
        <v>1451</v>
      </c>
      <c r="B1407" s="4">
        <v>12</v>
      </c>
      <c r="C1407" s="4">
        <v>8</v>
      </c>
      <c r="D1407" s="4">
        <v>1532690347</v>
      </c>
      <c r="E1407" s="4">
        <v>584.833333333333</v>
      </c>
    </row>
    <row r="1408" spans="1:5">
      <c r="A1408" t="s">
        <v>1452</v>
      </c>
      <c r="B1408" s="4">
        <v>13</v>
      </c>
      <c r="C1408" s="4">
        <v>8</v>
      </c>
      <c r="D1408" s="4">
        <v>0</v>
      </c>
      <c r="E1408" s="4">
        <v>0</v>
      </c>
    </row>
    <row r="1409" spans="1:5">
      <c r="A1409" t="s">
        <v>1453</v>
      </c>
      <c r="B1409" s="4">
        <v>47</v>
      </c>
      <c r="C1409" s="4">
        <v>8</v>
      </c>
      <c r="D1409" s="4">
        <v>4128062115</v>
      </c>
      <c r="E1409" s="4">
        <v>972.64</v>
      </c>
    </row>
    <row r="1410" spans="1:5">
      <c r="A1410" t="s">
        <v>1454</v>
      </c>
      <c r="B1410" s="4">
        <v>55</v>
      </c>
      <c r="C1410" s="4">
        <v>8</v>
      </c>
      <c r="D1410" s="4">
        <v>6019171626</v>
      </c>
      <c r="E1410" s="4">
        <v>766.75</v>
      </c>
    </row>
    <row r="1411" spans="1:5">
      <c r="A1411" t="s">
        <v>1455</v>
      </c>
      <c r="B1411" s="4">
        <v>23</v>
      </c>
      <c r="C1411" s="4">
        <v>8</v>
      </c>
      <c r="D1411" s="4">
        <v>959103414</v>
      </c>
      <c r="E1411" s="4">
        <v>457.928571428571</v>
      </c>
    </row>
    <row r="1412" spans="1:5">
      <c r="A1412" t="s">
        <v>1456</v>
      </c>
      <c r="B1412" s="4">
        <v>20</v>
      </c>
      <c r="C1412" s="4">
        <v>8</v>
      </c>
      <c r="D1412" s="4">
        <v>143247811</v>
      </c>
      <c r="E1412" s="4">
        <v>224.5</v>
      </c>
    </row>
    <row r="1413" spans="1:5">
      <c r="A1413" t="s">
        <v>1457</v>
      </c>
      <c r="B1413" s="4">
        <v>32</v>
      </c>
      <c r="C1413" s="4">
        <v>8</v>
      </c>
      <c r="D1413" s="4">
        <v>99824076</v>
      </c>
      <c r="E1413" s="4">
        <v>793.666666666667</v>
      </c>
    </row>
    <row r="1414" spans="1:5">
      <c r="A1414" t="s">
        <v>1458</v>
      </c>
      <c r="B1414" s="4">
        <v>31</v>
      </c>
      <c r="C1414" s="4">
        <v>8</v>
      </c>
      <c r="D1414" s="4">
        <v>7199147744</v>
      </c>
      <c r="E1414" s="4">
        <v>1603.05263157895</v>
      </c>
    </row>
    <row r="1415" spans="1:5">
      <c r="A1415" t="s">
        <v>1459</v>
      </c>
      <c r="B1415" s="4">
        <v>11</v>
      </c>
      <c r="C1415" s="4">
        <v>8</v>
      </c>
      <c r="D1415" s="4">
        <v>2465851994</v>
      </c>
      <c r="E1415" s="4">
        <v>1150.09090909091</v>
      </c>
    </row>
    <row r="1416" spans="1:5">
      <c r="A1416" t="s">
        <v>1460</v>
      </c>
      <c r="B1416" s="4">
        <v>37</v>
      </c>
      <c r="C1416" s="4">
        <v>8</v>
      </c>
      <c r="D1416" s="4">
        <v>3010548216</v>
      </c>
      <c r="E1416" s="4">
        <v>554.444444444444</v>
      </c>
    </row>
    <row r="1417" spans="1:5">
      <c r="A1417" t="s">
        <v>1461</v>
      </c>
      <c r="B1417" s="4">
        <v>8</v>
      </c>
      <c r="C1417" s="4">
        <v>8</v>
      </c>
      <c r="D1417" s="4">
        <v>1115094582</v>
      </c>
      <c r="E1417" s="4">
        <v>592</v>
      </c>
    </row>
    <row r="1418" spans="1:5">
      <c r="A1418" t="s">
        <v>1462</v>
      </c>
      <c r="B1418" s="4">
        <v>29</v>
      </c>
      <c r="C1418" s="4">
        <v>8</v>
      </c>
      <c r="D1418" s="4">
        <v>18756624</v>
      </c>
      <c r="E1418" s="4">
        <v>9.5</v>
      </c>
    </row>
    <row r="1419" spans="1:5">
      <c r="A1419" t="s">
        <v>1463</v>
      </c>
      <c r="B1419" s="4">
        <v>19</v>
      </c>
      <c r="C1419" s="4">
        <v>8</v>
      </c>
      <c r="D1419" s="4">
        <v>5500009747</v>
      </c>
      <c r="E1419" s="4">
        <v>1076.72727272727</v>
      </c>
    </row>
    <row r="1420" spans="1:5">
      <c r="A1420" t="s">
        <v>1464</v>
      </c>
      <c r="B1420" s="4">
        <v>8</v>
      </c>
      <c r="C1420" s="4">
        <v>8</v>
      </c>
      <c r="D1420" s="4">
        <v>509412972</v>
      </c>
      <c r="E1420" s="4">
        <v>432</v>
      </c>
    </row>
    <row r="1421" spans="1:5">
      <c r="A1421" t="s">
        <v>1465</v>
      </c>
      <c r="B1421" s="4">
        <v>27</v>
      </c>
      <c r="C1421" s="4">
        <v>8</v>
      </c>
      <c r="D1421" s="4">
        <v>379036</v>
      </c>
      <c r="E1421" s="4">
        <v>1</v>
      </c>
    </row>
    <row r="1422" spans="1:5">
      <c r="A1422" t="s">
        <v>1466</v>
      </c>
      <c r="B1422" s="4">
        <v>27</v>
      </c>
      <c r="C1422" s="4">
        <v>8</v>
      </c>
      <c r="D1422" s="4">
        <v>2337116361</v>
      </c>
      <c r="E1422" s="4">
        <v>963.916666666667</v>
      </c>
    </row>
    <row r="1423" spans="1:5">
      <c r="A1423" t="s">
        <v>1467</v>
      </c>
      <c r="B1423" s="4">
        <v>21</v>
      </c>
      <c r="C1423" s="4">
        <v>8</v>
      </c>
      <c r="D1423" s="4">
        <v>5872027675</v>
      </c>
      <c r="E1423" s="4">
        <v>1358.26666666667</v>
      </c>
    </row>
    <row r="1424" spans="1:5">
      <c r="A1424" t="s">
        <v>1468</v>
      </c>
      <c r="B1424" s="4">
        <v>41</v>
      </c>
      <c r="C1424" s="4">
        <v>8</v>
      </c>
      <c r="D1424" s="4">
        <v>4229338461</v>
      </c>
      <c r="E1424" s="4">
        <v>1274.4375</v>
      </c>
    </row>
    <row r="1425" spans="1:5">
      <c r="A1425" t="s">
        <v>1469</v>
      </c>
      <c r="B1425" s="4">
        <v>49</v>
      </c>
      <c r="C1425" s="4">
        <v>8</v>
      </c>
      <c r="D1425" s="4">
        <v>403941136</v>
      </c>
      <c r="E1425" s="4">
        <v>58.5555555555556</v>
      </c>
    </row>
    <row r="1426" spans="1:5">
      <c r="A1426" t="s">
        <v>1470</v>
      </c>
      <c r="B1426" s="4">
        <v>29</v>
      </c>
      <c r="C1426" s="4">
        <v>8</v>
      </c>
      <c r="D1426" s="4">
        <v>33238554</v>
      </c>
      <c r="E1426" s="4">
        <v>716</v>
      </c>
    </row>
    <row r="1427" spans="1:5">
      <c r="A1427" t="s">
        <v>1471</v>
      </c>
      <c r="B1427" s="4">
        <v>29</v>
      </c>
      <c r="C1427" s="4">
        <v>8</v>
      </c>
      <c r="D1427" s="4">
        <v>524863718</v>
      </c>
      <c r="E1427" s="4">
        <v>1334</v>
      </c>
    </row>
    <row r="1428" spans="1:5">
      <c r="A1428" t="s">
        <v>1472</v>
      </c>
      <c r="B1428" s="4">
        <v>11</v>
      </c>
      <c r="C1428" s="4">
        <v>8</v>
      </c>
      <c r="D1428" s="4">
        <v>0</v>
      </c>
      <c r="E1428" s="4">
        <v>0</v>
      </c>
    </row>
    <row r="1429" spans="1:5">
      <c r="A1429" t="s">
        <v>1473</v>
      </c>
      <c r="B1429" s="4">
        <v>14</v>
      </c>
      <c r="C1429" s="4">
        <v>8</v>
      </c>
      <c r="D1429" s="4">
        <v>0</v>
      </c>
      <c r="E1429" s="4">
        <v>0</v>
      </c>
    </row>
    <row r="1430" spans="1:5">
      <c r="A1430" t="s">
        <v>1474</v>
      </c>
      <c r="B1430" s="4">
        <v>32</v>
      </c>
      <c r="C1430" s="4">
        <v>8</v>
      </c>
      <c r="D1430" s="4">
        <v>3971736555</v>
      </c>
      <c r="E1430" s="4">
        <v>469.5</v>
      </c>
    </row>
    <row r="1431" spans="1:5">
      <c r="A1431" t="s">
        <v>1475</v>
      </c>
      <c r="B1431" s="4">
        <v>13</v>
      </c>
      <c r="C1431" s="4">
        <v>8</v>
      </c>
      <c r="D1431" s="4">
        <v>156963513</v>
      </c>
      <c r="E1431" s="4">
        <v>390.666666666667</v>
      </c>
    </row>
    <row r="1432" spans="1:5">
      <c r="A1432" t="s">
        <v>1476</v>
      </c>
      <c r="B1432" s="4">
        <v>19</v>
      </c>
      <c r="C1432" s="4">
        <v>8</v>
      </c>
      <c r="D1432" s="4">
        <v>3482315056</v>
      </c>
      <c r="E1432" s="4">
        <v>1106.6</v>
      </c>
    </row>
    <row r="1433" spans="1:5">
      <c r="A1433" t="s">
        <v>1477</v>
      </c>
      <c r="B1433" s="4">
        <v>627</v>
      </c>
      <c r="C1433" s="4">
        <v>8</v>
      </c>
      <c r="D1433" s="4">
        <v>4977158522</v>
      </c>
      <c r="E1433" s="4">
        <v>574.666666666667</v>
      </c>
    </row>
    <row r="1434" spans="1:5">
      <c r="A1434" t="s">
        <v>1478</v>
      </c>
      <c r="B1434" s="4">
        <v>48</v>
      </c>
      <c r="C1434" s="4">
        <v>8</v>
      </c>
      <c r="D1434" s="4">
        <v>25130834050</v>
      </c>
      <c r="E1434" s="4">
        <v>3376.6875</v>
      </c>
    </row>
    <row r="1435" spans="1:5">
      <c r="A1435" t="s">
        <v>1479</v>
      </c>
      <c r="B1435" s="4">
        <v>29</v>
      </c>
      <c r="C1435" s="4">
        <v>8</v>
      </c>
      <c r="D1435" s="4">
        <v>5459571609</v>
      </c>
      <c r="E1435" s="4">
        <v>683.789473684211</v>
      </c>
    </row>
    <row r="1436" spans="1:5">
      <c r="A1436" t="s">
        <v>1480</v>
      </c>
      <c r="B1436" s="4">
        <v>15</v>
      </c>
      <c r="C1436" s="4">
        <v>8</v>
      </c>
      <c r="D1436" s="4">
        <v>51452170</v>
      </c>
      <c r="E1436" s="4">
        <v>110</v>
      </c>
    </row>
    <row r="1437" spans="1:5">
      <c r="A1437" t="s">
        <v>1481</v>
      </c>
      <c r="B1437" s="4">
        <v>86</v>
      </c>
      <c r="C1437" s="4">
        <v>8</v>
      </c>
      <c r="D1437" s="4">
        <v>9088066154</v>
      </c>
      <c r="E1437" s="4">
        <v>582.854166666667</v>
      </c>
    </row>
    <row r="1438" spans="1:5">
      <c r="A1438" t="s">
        <v>1482</v>
      </c>
      <c r="B1438" s="4">
        <v>16</v>
      </c>
      <c r="C1438" s="4">
        <v>8</v>
      </c>
      <c r="D1438" s="4">
        <v>0</v>
      </c>
      <c r="E1438" s="4">
        <v>0</v>
      </c>
    </row>
    <row r="1439" spans="1:5">
      <c r="A1439" t="s">
        <v>1483</v>
      </c>
      <c r="B1439" s="4">
        <v>12</v>
      </c>
      <c r="C1439" s="4">
        <v>8</v>
      </c>
      <c r="D1439" s="4">
        <v>31917036</v>
      </c>
      <c r="E1439" s="4">
        <v>631</v>
      </c>
    </row>
    <row r="1440" spans="1:5">
      <c r="A1440" t="s">
        <v>1484</v>
      </c>
      <c r="B1440" s="4">
        <v>33</v>
      </c>
      <c r="C1440" s="4">
        <v>8</v>
      </c>
      <c r="D1440" s="4">
        <v>4237685775</v>
      </c>
      <c r="E1440" s="4">
        <v>774.263157894737</v>
      </c>
    </row>
    <row r="1441" spans="1:5">
      <c r="A1441" t="s">
        <v>1485</v>
      </c>
      <c r="B1441" s="4">
        <v>17</v>
      </c>
      <c r="C1441" s="4">
        <v>8</v>
      </c>
      <c r="D1441" s="4">
        <v>55875903</v>
      </c>
      <c r="E1441" s="4">
        <v>372.5</v>
      </c>
    </row>
    <row r="1442" spans="1:5">
      <c r="A1442" t="s">
        <v>1486</v>
      </c>
      <c r="B1442" s="4">
        <v>22</v>
      </c>
      <c r="C1442" s="4">
        <v>8</v>
      </c>
      <c r="D1442" s="4">
        <v>5185567813</v>
      </c>
      <c r="E1442" s="4">
        <v>1127.07142857143</v>
      </c>
    </row>
    <row r="1443" spans="1:5">
      <c r="A1443" t="s">
        <v>1487</v>
      </c>
      <c r="B1443" s="4">
        <v>31</v>
      </c>
      <c r="C1443" s="4">
        <v>8</v>
      </c>
      <c r="D1443" s="4">
        <v>1784543572</v>
      </c>
      <c r="E1443" s="4">
        <v>196.9375</v>
      </c>
    </row>
    <row r="1444" spans="1:5">
      <c r="A1444" t="s">
        <v>1488</v>
      </c>
      <c r="B1444" s="4">
        <v>33</v>
      </c>
      <c r="C1444" s="4">
        <v>8</v>
      </c>
      <c r="D1444" s="4">
        <v>5292893444</v>
      </c>
      <c r="E1444" s="4">
        <v>1423.26666666667</v>
      </c>
    </row>
    <row r="1445" spans="1:5">
      <c r="A1445" t="s">
        <v>1489</v>
      </c>
      <c r="B1445" s="4">
        <v>18</v>
      </c>
      <c r="C1445" s="4">
        <v>8</v>
      </c>
      <c r="D1445" s="4">
        <v>2340220250</v>
      </c>
      <c r="E1445" s="4">
        <v>810</v>
      </c>
    </row>
    <row r="1446" spans="1:5">
      <c r="A1446" t="s">
        <v>1490</v>
      </c>
      <c r="B1446" s="4">
        <v>21</v>
      </c>
      <c r="C1446" s="4">
        <v>8</v>
      </c>
      <c r="D1446" s="4">
        <v>30192571</v>
      </c>
      <c r="E1446" s="4">
        <v>646</v>
      </c>
    </row>
    <row r="1447" spans="1:5">
      <c r="A1447" t="s">
        <v>1491</v>
      </c>
      <c r="B1447" s="4">
        <v>12</v>
      </c>
      <c r="C1447" s="4">
        <v>8</v>
      </c>
      <c r="D1447" s="4">
        <v>0</v>
      </c>
      <c r="E1447" s="4">
        <v>0</v>
      </c>
    </row>
    <row r="1448" spans="1:5">
      <c r="A1448" t="s">
        <v>1492</v>
      </c>
      <c r="B1448" s="4">
        <v>26</v>
      </c>
      <c r="C1448" s="4">
        <v>8</v>
      </c>
      <c r="D1448" s="4">
        <v>3592520287</v>
      </c>
      <c r="E1448" s="4">
        <v>1426.94117647059</v>
      </c>
    </row>
    <row r="1449" spans="1:5">
      <c r="A1449" t="s">
        <v>1493</v>
      </c>
      <c r="B1449" s="4">
        <v>49</v>
      </c>
      <c r="C1449" s="4">
        <v>8</v>
      </c>
      <c r="D1449" s="4">
        <v>4794088022</v>
      </c>
      <c r="E1449" s="4">
        <v>915.518518518518</v>
      </c>
    </row>
    <row r="1450" spans="1:5">
      <c r="A1450" t="s">
        <v>1494</v>
      </c>
      <c r="B1450" s="4">
        <v>46</v>
      </c>
      <c r="C1450" s="4">
        <v>8</v>
      </c>
      <c r="D1450" s="4">
        <v>14691025341</v>
      </c>
      <c r="E1450" s="4">
        <v>1078.96296296296</v>
      </c>
    </row>
    <row r="1451" spans="1:5">
      <c r="A1451" t="s">
        <v>1495</v>
      </c>
      <c r="B1451" s="4">
        <v>17</v>
      </c>
      <c r="C1451" s="4">
        <v>8</v>
      </c>
      <c r="D1451" s="4">
        <v>2757481785</v>
      </c>
      <c r="E1451" s="4">
        <v>751</v>
      </c>
    </row>
    <row r="1452" spans="1:5">
      <c r="A1452" t="s">
        <v>1496</v>
      </c>
      <c r="B1452" s="4">
        <v>27</v>
      </c>
      <c r="C1452" s="4">
        <v>8</v>
      </c>
      <c r="D1452" s="4">
        <v>532339459</v>
      </c>
      <c r="E1452" s="4">
        <v>509</v>
      </c>
    </row>
    <row r="1453" spans="1:5">
      <c r="A1453" t="s">
        <v>1497</v>
      </c>
      <c r="B1453" s="4">
        <v>129</v>
      </c>
      <c r="C1453" s="4">
        <v>8</v>
      </c>
      <c r="D1453" s="4">
        <v>177189223</v>
      </c>
      <c r="E1453" s="4">
        <v>773.666666666667</v>
      </c>
    </row>
    <row r="1454" spans="1:5">
      <c r="A1454" t="s">
        <v>1498</v>
      </c>
      <c r="B1454" s="4">
        <v>21</v>
      </c>
      <c r="C1454" s="4">
        <v>8</v>
      </c>
      <c r="D1454" s="4">
        <v>237126546</v>
      </c>
      <c r="E1454" s="4">
        <v>437.5</v>
      </c>
    </row>
    <row r="1455" spans="1:5">
      <c r="A1455" t="s">
        <v>1499</v>
      </c>
      <c r="B1455" s="4">
        <v>11</v>
      </c>
      <c r="C1455" s="4">
        <v>8</v>
      </c>
      <c r="D1455" s="4">
        <v>3299193142</v>
      </c>
      <c r="E1455" s="4">
        <v>1112.18181818182</v>
      </c>
    </row>
    <row r="1456" spans="1:5">
      <c r="A1456" t="s">
        <v>1500</v>
      </c>
      <c r="B1456" s="4">
        <v>20</v>
      </c>
      <c r="C1456" s="4">
        <v>8</v>
      </c>
      <c r="D1456" s="4">
        <v>0</v>
      </c>
      <c r="E1456" s="4">
        <v>0</v>
      </c>
    </row>
    <row r="1457" spans="1:5">
      <c r="A1457" t="s">
        <v>1501</v>
      </c>
      <c r="B1457" s="4">
        <v>13</v>
      </c>
      <c r="C1457" s="4">
        <v>8</v>
      </c>
      <c r="D1457" s="4">
        <v>5216660584</v>
      </c>
      <c r="E1457" s="4">
        <v>1413.54545454545</v>
      </c>
    </row>
    <row r="1458" spans="1:5">
      <c r="A1458" t="s">
        <v>1502</v>
      </c>
      <c r="B1458" s="4">
        <v>19</v>
      </c>
      <c r="C1458" s="4">
        <v>8</v>
      </c>
      <c r="D1458" s="4">
        <v>2678054631</v>
      </c>
      <c r="E1458" s="4">
        <v>1008.88888888889</v>
      </c>
    </row>
    <row r="1459" spans="1:5">
      <c r="A1459" t="s">
        <v>1503</v>
      </c>
      <c r="B1459" s="4">
        <v>24</v>
      </c>
      <c r="C1459" s="4">
        <v>8</v>
      </c>
      <c r="D1459" s="4">
        <v>6136101315</v>
      </c>
      <c r="E1459" s="4">
        <v>1111.28571428571</v>
      </c>
    </row>
    <row r="1460" spans="1:5">
      <c r="A1460" t="s">
        <v>1504</v>
      </c>
      <c r="B1460" s="4">
        <v>23</v>
      </c>
      <c r="C1460" s="4">
        <v>8</v>
      </c>
      <c r="D1460" s="4">
        <v>3569664048</v>
      </c>
      <c r="E1460" s="4">
        <v>1362.5</v>
      </c>
    </row>
    <row r="1461" spans="1:5">
      <c r="A1461" t="s">
        <v>1505</v>
      </c>
      <c r="B1461" s="4">
        <v>28</v>
      </c>
      <c r="C1461" s="4">
        <v>8</v>
      </c>
      <c r="D1461" s="4">
        <v>0</v>
      </c>
      <c r="E1461" s="4">
        <v>0</v>
      </c>
    </row>
    <row r="1462" spans="1:5">
      <c r="A1462" t="s">
        <v>1506</v>
      </c>
      <c r="B1462" s="4">
        <v>18</v>
      </c>
      <c r="C1462" s="4">
        <v>8</v>
      </c>
      <c r="D1462" s="4">
        <v>18562398</v>
      </c>
      <c r="E1462" s="4">
        <v>385</v>
      </c>
    </row>
    <row r="1463" spans="1:5">
      <c r="A1463" t="s">
        <v>1507</v>
      </c>
      <c r="B1463" s="4">
        <v>237</v>
      </c>
      <c r="C1463" s="4">
        <v>8</v>
      </c>
      <c r="D1463" s="4">
        <v>3787731208</v>
      </c>
      <c r="E1463" s="4">
        <v>838.75</v>
      </c>
    </row>
    <row r="1464" spans="1:5">
      <c r="A1464" t="s">
        <v>1508</v>
      </c>
      <c r="B1464" s="4">
        <v>9</v>
      </c>
      <c r="C1464" s="4">
        <v>8</v>
      </c>
      <c r="D1464" s="4">
        <v>2340757398</v>
      </c>
      <c r="E1464" s="4">
        <v>1338.33333333333</v>
      </c>
    </row>
    <row r="1465" spans="1:5">
      <c r="A1465" t="s">
        <v>1509</v>
      </c>
      <c r="B1465" s="4">
        <v>20</v>
      </c>
      <c r="C1465" s="4">
        <v>8</v>
      </c>
      <c r="D1465" s="4">
        <v>2554854697</v>
      </c>
      <c r="E1465" s="4">
        <v>894.55</v>
      </c>
    </row>
    <row r="1466" spans="1:5">
      <c r="A1466" t="s">
        <v>1510</v>
      </c>
      <c r="B1466" s="4">
        <v>40</v>
      </c>
      <c r="C1466" s="4">
        <v>8</v>
      </c>
      <c r="D1466" s="4">
        <v>4318849812</v>
      </c>
      <c r="E1466" s="4">
        <v>405.95652173913</v>
      </c>
    </row>
    <row r="1467" spans="1:5">
      <c r="A1467" t="s">
        <v>1511</v>
      </c>
      <c r="B1467" s="4">
        <v>43</v>
      </c>
      <c r="C1467" s="4">
        <v>8</v>
      </c>
      <c r="D1467" s="4">
        <v>14406038416</v>
      </c>
      <c r="E1467" s="4">
        <v>1288.10526315789</v>
      </c>
    </row>
    <row r="1468" spans="1:5">
      <c r="A1468" t="s">
        <v>1512</v>
      </c>
      <c r="B1468" s="4">
        <v>18</v>
      </c>
      <c r="C1468" s="4">
        <v>8</v>
      </c>
      <c r="D1468" s="4">
        <v>2099384779</v>
      </c>
      <c r="E1468" s="4">
        <v>555.125</v>
      </c>
    </row>
    <row r="1469" spans="1:5">
      <c r="A1469" t="s">
        <v>1513</v>
      </c>
      <c r="B1469" s="4">
        <v>24</v>
      </c>
      <c r="C1469" s="4">
        <v>8</v>
      </c>
      <c r="D1469" s="4">
        <v>5504475776</v>
      </c>
      <c r="E1469" s="4">
        <v>971</v>
      </c>
    </row>
    <row r="1470" spans="1:5">
      <c r="A1470" t="s">
        <v>1514</v>
      </c>
      <c r="B1470" s="4">
        <v>24</v>
      </c>
      <c r="C1470" s="4">
        <v>8</v>
      </c>
      <c r="D1470" s="4">
        <v>4642882376</v>
      </c>
      <c r="E1470" s="4">
        <v>608.75</v>
      </c>
    </row>
    <row r="1471" spans="1:5">
      <c r="A1471" t="s">
        <v>1515</v>
      </c>
      <c r="B1471" s="4">
        <v>14</v>
      </c>
      <c r="C1471" s="4">
        <v>8</v>
      </c>
      <c r="D1471" s="4">
        <v>6777586723</v>
      </c>
      <c r="E1471" s="4">
        <v>1996.11111111111</v>
      </c>
    </row>
    <row r="1472" spans="1:5">
      <c r="A1472" t="s">
        <v>1516</v>
      </c>
      <c r="B1472" s="4">
        <v>17</v>
      </c>
      <c r="C1472" s="4">
        <v>8</v>
      </c>
      <c r="D1472" s="4">
        <v>3562117919</v>
      </c>
      <c r="E1472" s="4">
        <v>1772.77777777778</v>
      </c>
    </row>
    <row r="1473" spans="1:5">
      <c r="A1473" t="s">
        <v>1517</v>
      </c>
      <c r="B1473" s="4">
        <v>31</v>
      </c>
      <c r="C1473" s="4">
        <v>8</v>
      </c>
      <c r="D1473" s="4">
        <v>3676681515</v>
      </c>
      <c r="E1473" s="4">
        <v>811.222222222222</v>
      </c>
    </row>
    <row r="1474" spans="1:5">
      <c r="A1474" t="s">
        <v>1518</v>
      </c>
      <c r="B1474" s="4">
        <v>17</v>
      </c>
      <c r="C1474" s="4">
        <v>8</v>
      </c>
      <c r="D1474" s="4">
        <v>2161680196</v>
      </c>
      <c r="E1474" s="4">
        <v>941.933333333333</v>
      </c>
    </row>
    <row r="1475" spans="1:5">
      <c r="A1475" t="s">
        <v>1519</v>
      </c>
      <c r="B1475" s="4">
        <v>30</v>
      </c>
      <c r="C1475" s="4">
        <v>8</v>
      </c>
      <c r="D1475" s="4">
        <v>5154528602</v>
      </c>
      <c r="E1475" s="4">
        <v>639.583333333333</v>
      </c>
    </row>
    <row r="1476" spans="1:5">
      <c r="A1476" t="s">
        <v>1520</v>
      </c>
      <c r="B1476" s="4">
        <v>12</v>
      </c>
      <c r="C1476" s="4">
        <v>8</v>
      </c>
      <c r="D1476" s="4">
        <v>1611451294</v>
      </c>
      <c r="E1476" s="4">
        <v>542.3</v>
      </c>
    </row>
    <row r="1477" spans="1:5">
      <c r="A1477" t="s">
        <v>1521</v>
      </c>
      <c r="B1477" s="4">
        <v>215</v>
      </c>
      <c r="C1477" s="4">
        <v>8</v>
      </c>
      <c r="D1477" s="4">
        <v>412623655</v>
      </c>
      <c r="E1477" s="4">
        <v>689.5</v>
      </c>
    </row>
    <row r="1478" spans="1:5">
      <c r="A1478" t="s">
        <v>1522</v>
      </c>
      <c r="B1478" s="4">
        <v>15</v>
      </c>
      <c r="C1478" s="4">
        <v>8</v>
      </c>
      <c r="D1478" s="4">
        <v>4771634682</v>
      </c>
      <c r="E1478" s="4">
        <v>1170.2</v>
      </c>
    </row>
    <row r="1479" spans="1:5">
      <c r="A1479" t="s">
        <v>1523</v>
      </c>
      <c r="B1479" s="4">
        <v>13</v>
      </c>
      <c r="C1479" s="4">
        <v>8</v>
      </c>
      <c r="D1479" s="4">
        <v>3215780</v>
      </c>
      <c r="E1479" s="4">
        <v>33</v>
      </c>
    </row>
    <row r="1480" spans="1:5">
      <c r="A1480" t="s">
        <v>1524</v>
      </c>
      <c r="B1480" s="4">
        <v>18</v>
      </c>
      <c r="C1480" s="4">
        <v>8</v>
      </c>
      <c r="D1480" s="4">
        <v>0</v>
      </c>
      <c r="E1480" s="4">
        <v>0</v>
      </c>
    </row>
    <row r="1481" spans="1:5">
      <c r="A1481" t="s">
        <v>1525</v>
      </c>
      <c r="B1481" s="4">
        <v>20</v>
      </c>
      <c r="C1481" s="4">
        <v>8</v>
      </c>
      <c r="D1481" s="4">
        <v>1352436926</v>
      </c>
      <c r="E1481" s="4">
        <v>346.1</v>
      </c>
    </row>
    <row r="1482" spans="1:5">
      <c r="A1482" t="s">
        <v>1526</v>
      </c>
      <c r="B1482" s="4">
        <v>8</v>
      </c>
      <c r="C1482" s="4">
        <v>8</v>
      </c>
      <c r="D1482" s="4">
        <v>0</v>
      </c>
      <c r="E1482" s="4">
        <v>0</v>
      </c>
    </row>
    <row r="1483" spans="1:5">
      <c r="A1483" t="s">
        <v>1527</v>
      </c>
      <c r="B1483" s="4">
        <v>19</v>
      </c>
      <c r="C1483" s="4">
        <v>8</v>
      </c>
      <c r="D1483" s="4">
        <v>4410321233</v>
      </c>
      <c r="E1483" s="4">
        <v>1007.18181818182</v>
      </c>
    </row>
    <row r="1484" spans="1:5">
      <c r="A1484" t="s">
        <v>1528</v>
      </c>
      <c r="B1484" s="4">
        <v>56</v>
      </c>
      <c r="C1484" s="4">
        <v>8</v>
      </c>
      <c r="D1484" s="4">
        <v>9516292865</v>
      </c>
      <c r="E1484" s="4">
        <v>664.064516129032</v>
      </c>
    </row>
    <row r="1485" spans="1:5">
      <c r="A1485" t="s">
        <v>1529</v>
      </c>
      <c r="B1485" s="4">
        <v>18</v>
      </c>
      <c r="C1485" s="4">
        <v>8</v>
      </c>
      <c r="D1485" s="4">
        <v>192412063</v>
      </c>
      <c r="E1485" s="4">
        <v>1165</v>
      </c>
    </row>
    <row r="1486" spans="1:5">
      <c r="A1486" t="s">
        <v>1530</v>
      </c>
      <c r="B1486" s="4">
        <v>20</v>
      </c>
      <c r="C1486" s="4">
        <v>8</v>
      </c>
      <c r="D1486" s="4">
        <v>1674559278</v>
      </c>
      <c r="E1486" s="4">
        <v>974.090909090909</v>
      </c>
    </row>
    <row r="1487" spans="1:5">
      <c r="A1487" t="s">
        <v>1531</v>
      </c>
      <c r="B1487" s="4">
        <v>42</v>
      </c>
      <c r="C1487" s="4">
        <v>8</v>
      </c>
      <c r="D1487" s="4">
        <v>4150784826</v>
      </c>
      <c r="E1487" s="4">
        <v>638.052631578947</v>
      </c>
    </row>
    <row r="1488" spans="1:5">
      <c r="A1488" t="s">
        <v>1532</v>
      </c>
      <c r="B1488" s="4">
        <v>16</v>
      </c>
      <c r="C1488" s="4">
        <v>8</v>
      </c>
      <c r="D1488" s="4">
        <v>2063683317</v>
      </c>
      <c r="E1488" s="4">
        <v>944.5</v>
      </c>
    </row>
    <row r="1489" spans="1:5">
      <c r="A1489" t="s">
        <v>1533</v>
      </c>
      <c r="B1489" s="4">
        <v>39</v>
      </c>
      <c r="C1489" s="4">
        <v>8</v>
      </c>
      <c r="D1489" s="4">
        <v>5954054922</v>
      </c>
      <c r="E1489" s="4">
        <v>667.041666666667</v>
      </c>
    </row>
    <row r="1490" spans="1:5">
      <c r="A1490" t="s">
        <v>1534</v>
      </c>
      <c r="B1490" s="4">
        <v>15</v>
      </c>
      <c r="C1490" s="4">
        <v>8</v>
      </c>
      <c r="D1490" s="4">
        <v>1965073072</v>
      </c>
      <c r="E1490" s="4">
        <v>1245.07142857143</v>
      </c>
    </row>
    <row r="1491" spans="1:5">
      <c r="A1491" t="s">
        <v>1535</v>
      </c>
      <c r="B1491" s="4">
        <v>12</v>
      </c>
      <c r="C1491" s="4">
        <v>8</v>
      </c>
      <c r="D1491" s="4">
        <v>108352069</v>
      </c>
      <c r="E1491" s="4">
        <v>63</v>
      </c>
    </row>
    <row r="1492" spans="1:5">
      <c r="A1492" t="s">
        <v>1536</v>
      </c>
      <c r="B1492" s="4">
        <v>31</v>
      </c>
      <c r="C1492" s="4">
        <v>8</v>
      </c>
      <c r="D1492" s="4">
        <v>5660682656</v>
      </c>
      <c r="E1492" s="4">
        <v>513.666666666667</v>
      </c>
    </row>
    <row r="1493" spans="1:5">
      <c r="A1493" t="s">
        <v>1537</v>
      </c>
      <c r="B1493" s="4">
        <v>20</v>
      </c>
      <c r="C1493" s="4">
        <v>8</v>
      </c>
      <c r="D1493" s="4">
        <v>5474315157</v>
      </c>
      <c r="E1493" s="4">
        <v>1015.78571428571</v>
      </c>
    </row>
    <row r="1494" spans="1:5">
      <c r="A1494" t="s">
        <v>1538</v>
      </c>
      <c r="B1494" s="4">
        <v>22</v>
      </c>
      <c r="C1494" s="4">
        <v>8</v>
      </c>
      <c r="D1494" s="4">
        <v>67537243</v>
      </c>
      <c r="E1494" s="4">
        <v>220.2</v>
      </c>
    </row>
    <row r="1495" spans="1:5">
      <c r="A1495" t="s">
        <v>1539</v>
      </c>
      <c r="B1495" s="4">
        <v>12</v>
      </c>
      <c r="C1495" s="4">
        <v>8</v>
      </c>
      <c r="D1495" s="4">
        <v>805258285</v>
      </c>
      <c r="E1495" s="4">
        <v>297.5</v>
      </c>
    </row>
    <row r="1496" spans="1:5">
      <c r="A1496" t="s">
        <v>1540</v>
      </c>
      <c r="B1496" s="4">
        <v>29</v>
      </c>
      <c r="C1496" s="4">
        <v>8</v>
      </c>
      <c r="D1496" s="4">
        <v>6026311632</v>
      </c>
      <c r="E1496" s="4">
        <v>782.952380952381</v>
      </c>
    </row>
    <row r="1497" spans="1:5">
      <c r="A1497" t="s">
        <v>1541</v>
      </c>
      <c r="B1497" s="4">
        <v>17</v>
      </c>
      <c r="C1497" s="4">
        <v>8</v>
      </c>
      <c r="D1497" s="4">
        <v>34939080</v>
      </c>
      <c r="E1497" s="4">
        <v>182.75</v>
      </c>
    </row>
    <row r="1498" spans="1:5">
      <c r="A1498" t="s">
        <v>1542</v>
      </c>
      <c r="B1498" s="4">
        <v>25</v>
      </c>
      <c r="C1498" s="4">
        <v>8</v>
      </c>
      <c r="D1498" s="4">
        <v>7486646824</v>
      </c>
      <c r="E1498" s="4">
        <v>1048.8125</v>
      </c>
    </row>
    <row r="1499" spans="1:5">
      <c r="A1499" t="s">
        <v>1543</v>
      </c>
      <c r="B1499" s="4">
        <v>39</v>
      </c>
      <c r="C1499" s="4">
        <v>8</v>
      </c>
      <c r="D1499" s="4">
        <v>6774172641</v>
      </c>
      <c r="E1499" s="4">
        <v>722.695652173913</v>
      </c>
    </row>
    <row r="1500" spans="1:5">
      <c r="A1500" t="s">
        <v>1544</v>
      </c>
      <c r="B1500" s="4">
        <v>35</v>
      </c>
      <c r="C1500" s="4">
        <v>8</v>
      </c>
      <c r="D1500" s="4">
        <v>7893637758</v>
      </c>
      <c r="E1500" s="4">
        <v>978.333333333333</v>
      </c>
    </row>
    <row r="1501" spans="1:5">
      <c r="A1501" t="s">
        <v>1545</v>
      </c>
      <c r="B1501" s="4">
        <v>22</v>
      </c>
      <c r="C1501" s="4">
        <v>8</v>
      </c>
      <c r="D1501" s="4">
        <v>3792462501</v>
      </c>
      <c r="E1501" s="4">
        <v>1464.8</v>
      </c>
    </row>
    <row r="1502" spans="1:5">
      <c r="A1502" t="s">
        <v>1546</v>
      </c>
      <c r="B1502" s="4">
        <v>19</v>
      </c>
      <c r="C1502" s="4">
        <v>8</v>
      </c>
      <c r="D1502" s="4">
        <v>411528839</v>
      </c>
      <c r="E1502" s="4">
        <v>202.333333333333</v>
      </c>
    </row>
    <row r="1503" spans="1:5">
      <c r="A1503" t="s">
        <v>1547</v>
      </c>
      <c r="B1503" s="4">
        <v>28</v>
      </c>
      <c r="C1503" s="4">
        <v>8</v>
      </c>
      <c r="D1503" s="4">
        <v>2530396783</v>
      </c>
      <c r="E1503" s="4">
        <v>612.291666666667</v>
      </c>
    </row>
    <row r="1504" spans="1:5">
      <c r="A1504" t="s">
        <v>1548</v>
      </c>
      <c r="B1504" s="4">
        <v>10</v>
      </c>
      <c r="C1504" s="4">
        <v>8</v>
      </c>
      <c r="D1504" s="4">
        <v>0</v>
      </c>
      <c r="E1504" s="4">
        <v>0</v>
      </c>
    </row>
    <row r="1505" spans="1:5">
      <c r="A1505" t="s">
        <v>1549</v>
      </c>
      <c r="B1505" s="4">
        <v>25</v>
      </c>
      <c r="C1505" s="4">
        <v>8</v>
      </c>
      <c r="D1505" s="4">
        <v>4219818606</v>
      </c>
      <c r="E1505" s="4">
        <v>833.545454545455</v>
      </c>
    </row>
    <row r="1506" spans="1:5">
      <c r="A1506" t="s">
        <v>1550</v>
      </c>
      <c r="B1506" s="4">
        <v>12</v>
      </c>
      <c r="C1506" s="4">
        <v>8</v>
      </c>
      <c r="D1506" s="4">
        <v>5445261</v>
      </c>
      <c r="E1506" s="4">
        <v>74</v>
      </c>
    </row>
    <row r="1507" spans="1:5">
      <c r="A1507" t="s">
        <v>1551</v>
      </c>
      <c r="B1507" s="4">
        <v>15</v>
      </c>
      <c r="C1507" s="4">
        <v>8</v>
      </c>
      <c r="D1507" s="4">
        <v>721973926</v>
      </c>
      <c r="E1507" s="4">
        <v>564.428571428571</v>
      </c>
    </row>
    <row r="1508" spans="1:5">
      <c r="A1508" t="s">
        <v>1552</v>
      </c>
      <c r="B1508" s="4">
        <v>34</v>
      </c>
      <c r="C1508" s="4">
        <v>8</v>
      </c>
      <c r="D1508" s="4">
        <v>4374803265</v>
      </c>
      <c r="E1508" s="4">
        <v>503.227272727273</v>
      </c>
    </row>
    <row r="1509" spans="1:5">
      <c r="A1509" t="s">
        <v>1553</v>
      </c>
      <c r="B1509" s="4">
        <v>24</v>
      </c>
      <c r="C1509" s="4">
        <v>8</v>
      </c>
      <c r="D1509" s="4">
        <v>5998955274</v>
      </c>
      <c r="E1509" s="4">
        <v>1159.06666666667</v>
      </c>
    </row>
    <row r="1510" spans="1:5">
      <c r="A1510" t="s">
        <v>1554</v>
      </c>
      <c r="B1510" s="4">
        <v>17</v>
      </c>
      <c r="C1510" s="4">
        <v>8</v>
      </c>
      <c r="D1510" s="4">
        <v>332241947</v>
      </c>
      <c r="E1510" s="4">
        <v>344.8</v>
      </c>
    </row>
    <row r="1511" spans="1:5">
      <c r="A1511" t="s">
        <v>1555</v>
      </c>
      <c r="B1511" s="4">
        <v>15</v>
      </c>
      <c r="C1511" s="4">
        <v>8</v>
      </c>
      <c r="D1511" s="4">
        <v>1148869009</v>
      </c>
      <c r="E1511" s="4">
        <v>950.5</v>
      </c>
    </row>
    <row r="1512" spans="1:5">
      <c r="A1512" t="s">
        <v>1556</v>
      </c>
      <c r="B1512" s="4">
        <v>18</v>
      </c>
      <c r="C1512" s="4">
        <v>8</v>
      </c>
      <c r="D1512" s="4">
        <v>1368165476</v>
      </c>
      <c r="E1512" s="4">
        <v>1936</v>
      </c>
    </row>
    <row r="1513" spans="1:5">
      <c r="A1513" t="s">
        <v>1557</v>
      </c>
      <c r="B1513" s="4">
        <v>26</v>
      </c>
      <c r="C1513" s="4">
        <v>8</v>
      </c>
      <c r="D1513" s="4">
        <v>3085378722</v>
      </c>
      <c r="E1513" s="4">
        <v>1254.13333333333</v>
      </c>
    </row>
    <row r="1514" spans="1:5">
      <c r="A1514" t="s">
        <v>1558</v>
      </c>
      <c r="B1514" s="4">
        <v>11</v>
      </c>
      <c r="C1514" s="4">
        <v>8</v>
      </c>
      <c r="D1514" s="4">
        <v>485421681</v>
      </c>
      <c r="E1514" s="4">
        <v>3567</v>
      </c>
    </row>
    <row r="1515" spans="1:5">
      <c r="A1515" t="s">
        <v>1559</v>
      </c>
      <c r="B1515" s="4">
        <v>56</v>
      </c>
      <c r="C1515" s="4">
        <v>8</v>
      </c>
      <c r="D1515" s="4">
        <v>5306963697</v>
      </c>
      <c r="E1515" s="4">
        <v>496.470588235294</v>
      </c>
    </row>
    <row r="1516" spans="1:5">
      <c r="A1516" t="s">
        <v>1560</v>
      </c>
      <c r="B1516" s="4">
        <v>14</v>
      </c>
      <c r="C1516" s="4">
        <v>8</v>
      </c>
      <c r="D1516" s="4">
        <v>250973596</v>
      </c>
      <c r="E1516" s="4">
        <v>117.666666666667</v>
      </c>
    </row>
    <row r="1517" spans="1:5">
      <c r="A1517" t="s">
        <v>1561</v>
      </c>
      <c r="B1517" s="4">
        <v>35</v>
      </c>
      <c r="C1517" s="4">
        <v>8</v>
      </c>
      <c r="D1517" s="4">
        <v>6181202888</v>
      </c>
      <c r="E1517" s="4">
        <v>1079.6</v>
      </c>
    </row>
    <row r="1518" spans="1:5">
      <c r="A1518" t="s">
        <v>1562</v>
      </c>
      <c r="B1518" s="4">
        <v>11</v>
      </c>
      <c r="C1518" s="4">
        <v>8</v>
      </c>
      <c r="D1518" s="4">
        <v>55242196</v>
      </c>
      <c r="E1518" s="4">
        <v>53</v>
      </c>
    </row>
    <row r="1519" spans="1:5">
      <c r="A1519" t="s">
        <v>1563</v>
      </c>
      <c r="B1519" s="4">
        <v>24</v>
      </c>
      <c r="C1519" s="4">
        <v>8</v>
      </c>
      <c r="D1519" s="4">
        <v>1419906524</v>
      </c>
      <c r="E1519" s="4">
        <v>1304.5</v>
      </c>
    </row>
    <row r="1520" spans="1:5">
      <c r="A1520" t="s">
        <v>1564</v>
      </c>
      <c r="B1520" s="4">
        <v>15</v>
      </c>
      <c r="C1520" s="4">
        <v>8</v>
      </c>
      <c r="D1520" s="4">
        <v>260511184</v>
      </c>
      <c r="E1520" s="4">
        <v>473</v>
      </c>
    </row>
    <row r="1521" spans="1:5">
      <c r="A1521" t="s">
        <v>1565</v>
      </c>
      <c r="B1521" s="4">
        <v>29</v>
      </c>
      <c r="C1521" s="4">
        <v>8</v>
      </c>
      <c r="D1521" s="4">
        <v>8938781245</v>
      </c>
      <c r="E1521" s="4">
        <v>1906.54545454545</v>
      </c>
    </row>
    <row r="1522" spans="1:5">
      <c r="A1522" t="s">
        <v>1566</v>
      </c>
      <c r="B1522" s="4">
        <v>10</v>
      </c>
      <c r="C1522" s="4">
        <v>8</v>
      </c>
      <c r="D1522" s="4">
        <v>445894739</v>
      </c>
      <c r="E1522" s="4">
        <v>720</v>
      </c>
    </row>
    <row r="1523" spans="1:5">
      <c r="A1523" t="s">
        <v>1567</v>
      </c>
      <c r="B1523" s="4">
        <v>19</v>
      </c>
      <c r="C1523" s="4">
        <v>8</v>
      </c>
      <c r="D1523" s="4">
        <v>4797326477</v>
      </c>
      <c r="E1523" s="4">
        <v>904.923076923077</v>
      </c>
    </row>
    <row r="1524" spans="1:5">
      <c r="A1524" t="s">
        <v>1568</v>
      </c>
      <c r="B1524" s="4">
        <v>8</v>
      </c>
      <c r="C1524" s="4">
        <v>8</v>
      </c>
      <c r="D1524" s="4">
        <v>249805535</v>
      </c>
      <c r="E1524" s="4">
        <v>141.666666666667</v>
      </c>
    </row>
    <row r="1525" spans="1:5">
      <c r="A1525" t="s">
        <v>1569</v>
      </c>
      <c r="B1525" s="4">
        <v>14</v>
      </c>
      <c r="C1525" s="4">
        <v>8</v>
      </c>
      <c r="D1525" s="4">
        <v>0</v>
      </c>
      <c r="E1525" s="4">
        <v>0</v>
      </c>
    </row>
    <row r="1526" spans="1:5">
      <c r="A1526" t="s">
        <v>1570</v>
      </c>
      <c r="B1526" s="4">
        <v>7</v>
      </c>
      <c r="C1526" s="4">
        <v>7</v>
      </c>
      <c r="D1526" s="4">
        <v>1900099741</v>
      </c>
      <c r="E1526" s="4">
        <v>705.166666666667</v>
      </c>
    </row>
    <row r="1527" spans="1:5">
      <c r="A1527" t="s">
        <v>1571</v>
      </c>
      <c r="B1527" s="4">
        <v>14</v>
      </c>
      <c r="C1527" s="4">
        <v>7</v>
      </c>
      <c r="D1527" s="4">
        <v>1645155122</v>
      </c>
      <c r="E1527" s="4">
        <v>683.444444444444</v>
      </c>
    </row>
    <row r="1528" spans="1:5">
      <c r="A1528" t="s">
        <v>1572</v>
      </c>
      <c r="B1528" s="4">
        <v>8</v>
      </c>
      <c r="C1528" s="4">
        <v>7</v>
      </c>
      <c r="D1528" s="4">
        <v>0</v>
      </c>
      <c r="E1528" s="4">
        <v>0</v>
      </c>
    </row>
    <row r="1529" spans="1:5">
      <c r="A1529" t="s">
        <v>1573</v>
      </c>
      <c r="B1529" s="4">
        <v>13</v>
      </c>
      <c r="C1529" s="4">
        <v>7</v>
      </c>
      <c r="D1529" s="4">
        <v>3861937580</v>
      </c>
      <c r="E1529" s="4">
        <v>1018.18181818182</v>
      </c>
    </row>
    <row r="1530" spans="1:5">
      <c r="A1530" t="s">
        <v>1574</v>
      </c>
      <c r="B1530" s="4">
        <v>15</v>
      </c>
      <c r="C1530" s="4">
        <v>7</v>
      </c>
      <c r="D1530" s="4">
        <v>2070548952</v>
      </c>
      <c r="E1530" s="4">
        <v>1492.75</v>
      </c>
    </row>
    <row r="1531" spans="1:5">
      <c r="A1531" t="s">
        <v>1575</v>
      </c>
      <c r="B1531" s="4">
        <v>7</v>
      </c>
      <c r="C1531" s="4">
        <v>7</v>
      </c>
      <c r="D1531" s="4">
        <v>2821376243</v>
      </c>
      <c r="E1531" s="4">
        <v>2620</v>
      </c>
    </row>
    <row r="1532" spans="1:5">
      <c r="A1532" t="s">
        <v>1576</v>
      </c>
      <c r="B1532" s="4">
        <v>15</v>
      </c>
      <c r="C1532" s="4">
        <v>7</v>
      </c>
      <c r="D1532" s="4">
        <v>465526163</v>
      </c>
      <c r="E1532" s="4">
        <v>1049</v>
      </c>
    </row>
    <row r="1533" spans="1:5">
      <c r="A1533" t="s">
        <v>1577</v>
      </c>
      <c r="B1533" s="4">
        <v>9</v>
      </c>
      <c r="C1533" s="4">
        <v>7</v>
      </c>
      <c r="D1533" s="4">
        <v>565372557</v>
      </c>
      <c r="E1533" s="4">
        <v>1255.2</v>
      </c>
    </row>
    <row r="1534" spans="1:5">
      <c r="A1534" t="s">
        <v>1578</v>
      </c>
      <c r="B1534" s="4">
        <v>45</v>
      </c>
      <c r="C1534" s="4">
        <v>7</v>
      </c>
      <c r="D1534" s="4">
        <v>3336110562</v>
      </c>
      <c r="E1534" s="4">
        <v>1543</v>
      </c>
    </row>
    <row r="1535" spans="1:5">
      <c r="A1535" t="s">
        <v>1579</v>
      </c>
      <c r="B1535" s="4">
        <v>8</v>
      </c>
      <c r="C1535" s="4">
        <v>7</v>
      </c>
      <c r="D1535" s="4">
        <v>875940871</v>
      </c>
      <c r="E1535" s="4">
        <v>207.333333333333</v>
      </c>
    </row>
    <row r="1536" spans="1:5">
      <c r="A1536" t="s">
        <v>1580</v>
      </c>
      <c r="B1536" s="4">
        <v>11</v>
      </c>
      <c r="C1536" s="4">
        <v>7</v>
      </c>
      <c r="D1536" s="4">
        <v>266956899</v>
      </c>
      <c r="E1536" s="4">
        <v>69.5555555555556</v>
      </c>
    </row>
    <row r="1537" spans="1:5">
      <c r="A1537" t="s">
        <v>1581</v>
      </c>
      <c r="B1537" s="4">
        <v>11</v>
      </c>
      <c r="C1537" s="4">
        <v>7</v>
      </c>
      <c r="D1537" s="4">
        <v>1034952089</v>
      </c>
      <c r="E1537" s="4">
        <v>249.5</v>
      </c>
    </row>
    <row r="1538" spans="1:5">
      <c r="A1538" t="s">
        <v>1582</v>
      </c>
      <c r="B1538" s="4">
        <v>13</v>
      </c>
      <c r="C1538" s="4">
        <v>7</v>
      </c>
      <c r="D1538" s="4">
        <v>86321334</v>
      </c>
      <c r="E1538" s="4">
        <v>276.625</v>
      </c>
    </row>
    <row r="1539" spans="1:5">
      <c r="A1539" t="s">
        <v>1583</v>
      </c>
      <c r="B1539" s="4">
        <v>10</v>
      </c>
      <c r="C1539" s="4">
        <v>7</v>
      </c>
      <c r="D1539" s="4">
        <v>182611332</v>
      </c>
      <c r="E1539" s="4">
        <v>38.75</v>
      </c>
    </row>
    <row r="1540" spans="1:5">
      <c r="A1540" t="s">
        <v>1584</v>
      </c>
      <c r="B1540" s="4">
        <v>17</v>
      </c>
      <c r="C1540" s="4">
        <v>7</v>
      </c>
      <c r="D1540" s="4">
        <v>5395738013</v>
      </c>
      <c r="E1540" s="4">
        <v>812</v>
      </c>
    </row>
    <row r="1541" spans="1:5">
      <c r="A1541" t="s">
        <v>1585</v>
      </c>
      <c r="B1541" s="4">
        <v>13</v>
      </c>
      <c r="C1541" s="4">
        <v>7</v>
      </c>
      <c r="D1541" s="4">
        <v>2798088804</v>
      </c>
      <c r="E1541" s="4">
        <v>2564.28571428571</v>
      </c>
    </row>
    <row r="1542" spans="1:5">
      <c r="A1542" t="s">
        <v>1586</v>
      </c>
      <c r="B1542" s="4">
        <v>11</v>
      </c>
      <c r="C1542" s="4">
        <v>7</v>
      </c>
      <c r="D1542" s="4">
        <v>7237379095</v>
      </c>
      <c r="E1542" s="4">
        <v>446.111111111111</v>
      </c>
    </row>
    <row r="1543" spans="1:5">
      <c r="A1543" t="s">
        <v>1587</v>
      </c>
      <c r="B1543" s="4">
        <v>10</v>
      </c>
      <c r="C1543" s="4">
        <v>7</v>
      </c>
      <c r="D1543" s="4">
        <v>3633735998</v>
      </c>
      <c r="E1543" s="4">
        <v>1791.77777777778</v>
      </c>
    </row>
    <row r="1544" spans="1:5">
      <c r="A1544" t="s">
        <v>1588</v>
      </c>
      <c r="B1544" s="4">
        <v>14</v>
      </c>
      <c r="C1544" s="4">
        <v>7</v>
      </c>
      <c r="D1544" s="4">
        <v>2093407684</v>
      </c>
      <c r="E1544" s="4">
        <v>1373.7</v>
      </c>
    </row>
    <row r="1545" spans="1:5">
      <c r="A1545" t="s">
        <v>1589</v>
      </c>
      <c r="B1545" s="4">
        <v>10</v>
      </c>
      <c r="C1545" s="4">
        <v>7</v>
      </c>
      <c r="D1545" s="4">
        <v>978383275</v>
      </c>
      <c r="E1545" s="4">
        <v>265.111111111111</v>
      </c>
    </row>
    <row r="1546" spans="1:5">
      <c r="A1546" t="s">
        <v>1590</v>
      </c>
      <c r="B1546" s="4">
        <v>14</v>
      </c>
      <c r="C1546" s="4">
        <v>7</v>
      </c>
      <c r="D1546" s="4">
        <v>2162149989</v>
      </c>
      <c r="E1546" s="4">
        <v>905.75</v>
      </c>
    </row>
    <row r="1547" spans="1:5">
      <c r="A1547" t="s">
        <v>1591</v>
      </c>
      <c r="B1547" s="4">
        <v>9</v>
      </c>
      <c r="C1547" s="4">
        <v>7</v>
      </c>
      <c r="D1547" s="4">
        <v>2382666987</v>
      </c>
      <c r="E1547" s="4">
        <v>869.666666666667</v>
      </c>
    </row>
    <row r="1548" spans="1:5">
      <c r="A1548" t="s">
        <v>1592</v>
      </c>
      <c r="B1548" s="4">
        <v>20</v>
      </c>
      <c r="C1548" s="4">
        <v>7</v>
      </c>
      <c r="D1548" s="4">
        <v>2350044361</v>
      </c>
      <c r="E1548" s="4">
        <v>1031.35</v>
      </c>
    </row>
    <row r="1549" spans="1:5">
      <c r="A1549" t="s">
        <v>1593</v>
      </c>
      <c r="B1549" s="4">
        <v>11</v>
      </c>
      <c r="C1549" s="4">
        <v>7</v>
      </c>
      <c r="D1549" s="4">
        <v>123815071</v>
      </c>
      <c r="E1549" s="4">
        <v>168</v>
      </c>
    </row>
    <row r="1550" spans="1:5">
      <c r="A1550" t="s">
        <v>1594</v>
      </c>
      <c r="B1550" s="4">
        <v>14</v>
      </c>
      <c r="C1550" s="4">
        <v>7</v>
      </c>
      <c r="D1550" s="4">
        <v>51120140</v>
      </c>
      <c r="E1550" s="4">
        <v>52</v>
      </c>
    </row>
    <row r="1551" spans="1:5">
      <c r="A1551" t="s">
        <v>1595</v>
      </c>
      <c r="B1551" s="4">
        <v>16</v>
      </c>
      <c r="C1551" s="4">
        <v>7</v>
      </c>
      <c r="D1551" s="4">
        <v>100061493</v>
      </c>
      <c r="E1551" s="4">
        <v>712.666666666667</v>
      </c>
    </row>
    <row r="1552" spans="1:5">
      <c r="A1552" t="s">
        <v>1596</v>
      </c>
      <c r="B1552" s="4">
        <v>13</v>
      </c>
      <c r="C1552" s="4">
        <v>7</v>
      </c>
      <c r="D1552" s="4">
        <v>0</v>
      </c>
      <c r="E1552" s="4">
        <v>0</v>
      </c>
    </row>
    <row r="1553" spans="1:5">
      <c r="A1553" t="s">
        <v>1597</v>
      </c>
      <c r="B1553" s="4">
        <v>10</v>
      </c>
      <c r="C1553" s="4">
        <v>7</v>
      </c>
      <c r="D1553" s="4">
        <v>1888947058</v>
      </c>
      <c r="E1553" s="4">
        <v>1176.3</v>
      </c>
    </row>
    <row r="1554" spans="1:5">
      <c r="A1554" t="s">
        <v>1598</v>
      </c>
      <c r="B1554" s="4">
        <v>11</v>
      </c>
      <c r="C1554" s="4">
        <v>7</v>
      </c>
      <c r="D1554" s="4">
        <v>0</v>
      </c>
      <c r="E1554" s="4">
        <v>0</v>
      </c>
    </row>
    <row r="1555" spans="1:5">
      <c r="A1555" t="s">
        <v>1599</v>
      </c>
      <c r="B1555" s="4">
        <v>12</v>
      </c>
      <c r="C1555" s="4">
        <v>7</v>
      </c>
      <c r="D1555" s="4">
        <v>51732785</v>
      </c>
      <c r="E1555" s="4">
        <v>247</v>
      </c>
    </row>
    <row r="1556" spans="1:5">
      <c r="A1556" t="s">
        <v>1600</v>
      </c>
      <c r="B1556" s="4">
        <v>15</v>
      </c>
      <c r="C1556" s="4">
        <v>7</v>
      </c>
      <c r="D1556" s="4">
        <v>4232382016</v>
      </c>
      <c r="E1556" s="4">
        <v>1483.5</v>
      </c>
    </row>
    <row r="1557" spans="1:5">
      <c r="A1557" t="s">
        <v>1601</v>
      </c>
      <c r="B1557" s="4">
        <v>16</v>
      </c>
      <c r="C1557" s="4">
        <v>7</v>
      </c>
      <c r="D1557" s="4">
        <v>2254676613</v>
      </c>
      <c r="E1557" s="4">
        <v>769.6875</v>
      </c>
    </row>
    <row r="1558" spans="1:5">
      <c r="A1558" t="s">
        <v>1602</v>
      </c>
      <c r="B1558" s="4">
        <v>18</v>
      </c>
      <c r="C1558" s="4">
        <v>7</v>
      </c>
      <c r="D1558" s="4">
        <v>4210566615</v>
      </c>
      <c r="E1558" s="4">
        <v>1158.9</v>
      </c>
    </row>
    <row r="1559" spans="1:5">
      <c r="A1559" t="s">
        <v>1603</v>
      </c>
      <c r="B1559" s="4">
        <v>15</v>
      </c>
      <c r="C1559" s="4">
        <v>7</v>
      </c>
      <c r="D1559" s="4">
        <v>0</v>
      </c>
      <c r="E1559" s="4">
        <v>0</v>
      </c>
    </row>
    <row r="1560" spans="1:5">
      <c r="A1560" t="s">
        <v>1604</v>
      </c>
      <c r="B1560" s="4">
        <v>22</v>
      </c>
      <c r="C1560" s="4">
        <v>7</v>
      </c>
      <c r="D1560" s="4">
        <v>1756029638</v>
      </c>
      <c r="E1560" s="4">
        <v>746.8125</v>
      </c>
    </row>
    <row r="1561" spans="1:5">
      <c r="A1561" t="s">
        <v>1605</v>
      </c>
      <c r="B1561" s="4">
        <v>18</v>
      </c>
      <c r="C1561" s="4">
        <v>7</v>
      </c>
      <c r="D1561" s="4">
        <v>427927856</v>
      </c>
      <c r="E1561" s="4">
        <v>1275</v>
      </c>
    </row>
    <row r="1562" spans="1:5">
      <c r="A1562" t="s">
        <v>1606</v>
      </c>
      <c r="B1562" s="4">
        <v>51</v>
      </c>
      <c r="C1562" s="4">
        <v>7</v>
      </c>
      <c r="D1562" s="4">
        <v>7416263789</v>
      </c>
      <c r="E1562" s="4">
        <v>554.928571428571</v>
      </c>
    </row>
    <row r="1563" spans="1:5">
      <c r="A1563" t="s">
        <v>1607</v>
      </c>
      <c r="B1563" s="4">
        <v>37</v>
      </c>
      <c r="C1563" s="4">
        <v>7</v>
      </c>
      <c r="D1563" s="4">
        <v>5216444774</v>
      </c>
      <c r="E1563" s="4">
        <v>442.045454545455</v>
      </c>
    </row>
    <row r="1564" spans="1:5">
      <c r="A1564" t="s">
        <v>1608</v>
      </c>
      <c r="B1564" s="4">
        <v>17</v>
      </c>
      <c r="C1564" s="4">
        <v>7</v>
      </c>
      <c r="D1564" s="4">
        <v>4201523904</v>
      </c>
      <c r="E1564" s="4">
        <v>1227.11111111111</v>
      </c>
    </row>
    <row r="1565" spans="1:5">
      <c r="A1565" t="s">
        <v>1609</v>
      </c>
      <c r="B1565" s="4">
        <v>23</v>
      </c>
      <c r="C1565" s="4">
        <v>7</v>
      </c>
      <c r="D1565" s="4">
        <v>5534768775</v>
      </c>
      <c r="E1565" s="4">
        <v>1057.26666666667</v>
      </c>
    </row>
    <row r="1566" spans="1:5">
      <c r="A1566" t="s">
        <v>1610</v>
      </c>
      <c r="B1566" s="4">
        <v>14</v>
      </c>
      <c r="C1566" s="4">
        <v>7</v>
      </c>
      <c r="D1566" s="4">
        <v>19746450</v>
      </c>
      <c r="E1566" s="4">
        <v>423</v>
      </c>
    </row>
    <row r="1567" spans="1:5">
      <c r="A1567" t="s">
        <v>1611</v>
      </c>
      <c r="B1567" s="4">
        <v>12</v>
      </c>
      <c r="C1567" s="4">
        <v>7</v>
      </c>
      <c r="D1567" s="4">
        <v>0</v>
      </c>
      <c r="E1567" s="4">
        <v>0</v>
      </c>
    </row>
    <row r="1568" spans="1:5">
      <c r="A1568" t="s">
        <v>1612</v>
      </c>
      <c r="B1568" s="4">
        <v>26</v>
      </c>
      <c r="C1568" s="4">
        <v>7</v>
      </c>
      <c r="D1568" s="4">
        <v>1641296901</v>
      </c>
      <c r="E1568" s="4">
        <v>355.5</v>
      </c>
    </row>
    <row r="1569" spans="1:5">
      <c r="A1569" t="s">
        <v>1613</v>
      </c>
      <c r="B1569" s="4">
        <v>13</v>
      </c>
      <c r="C1569" s="4">
        <v>7</v>
      </c>
      <c r="D1569" s="4">
        <v>1206305211</v>
      </c>
      <c r="E1569" s="4">
        <v>624.461538461538</v>
      </c>
    </row>
    <row r="1570" spans="1:5">
      <c r="A1570" t="s">
        <v>1614</v>
      </c>
      <c r="B1570" s="4">
        <v>23</v>
      </c>
      <c r="C1570" s="4">
        <v>7</v>
      </c>
      <c r="D1570" s="4">
        <v>2714201276</v>
      </c>
      <c r="E1570" s="4">
        <v>1151.84615384615</v>
      </c>
    </row>
    <row r="1571" spans="1:5">
      <c r="A1571" t="s">
        <v>1615</v>
      </c>
      <c r="B1571" s="4">
        <v>19</v>
      </c>
      <c r="C1571" s="4">
        <v>7</v>
      </c>
      <c r="D1571" s="4">
        <v>1351086604</v>
      </c>
      <c r="E1571" s="4">
        <v>701.166666666667</v>
      </c>
    </row>
    <row r="1572" spans="1:5">
      <c r="A1572" t="s">
        <v>1616</v>
      </c>
      <c r="B1572" s="4">
        <v>16</v>
      </c>
      <c r="C1572" s="4">
        <v>7</v>
      </c>
      <c r="D1572" s="4">
        <v>1441061059</v>
      </c>
      <c r="E1572" s="4">
        <v>533.285714285714</v>
      </c>
    </row>
    <row r="1573" spans="1:5">
      <c r="A1573" t="s">
        <v>1617</v>
      </c>
      <c r="B1573" s="4">
        <v>23</v>
      </c>
      <c r="C1573" s="4">
        <v>7</v>
      </c>
      <c r="D1573" s="4">
        <v>3868664573</v>
      </c>
      <c r="E1573" s="4">
        <v>744.25</v>
      </c>
    </row>
    <row r="1574" spans="1:5">
      <c r="A1574" t="s">
        <v>1618</v>
      </c>
      <c r="B1574" s="4">
        <v>30</v>
      </c>
      <c r="C1574" s="4">
        <v>7</v>
      </c>
      <c r="D1574" s="4">
        <v>445339053</v>
      </c>
      <c r="E1574" s="4">
        <v>208.4</v>
      </c>
    </row>
    <row r="1575" spans="1:5">
      <c r="A1575" t="s">
        <v>1619</v>
      </c>
      <c r="B1575" s="4">
        <v>8</v>
      </c>
      <c r="C1575" s="4">
        <v>7</v>
      </c>
      <c r="D1575" s="4">
        <v>0</v>
      </c>
      <c r="E1575" s="4">
        <v>0</v>
      </c>
    </row>
    <row r="1576" spans="1:5">
      <c r="A1576" t="s">
        <v>1620</v>
      </c>
      <c r="B1576" s="4">
        <v>24</v>
      </c>
      <c r="C1576" s="4">
        <v>7</v>
      </c>
      <c r="D1576" s="4">
        <v>4136637982</v>
      </c>
      <c r="E1576" s="4">
        <v>678.933333333333</v>
      </c>
    </row>
    <row r="1577" spans="1:5">
      <c r="A1577" t="s">
        <v>1621</v>
      </c>
      <c r="B1577" s="4">
        <v>26</v>
      </c>
      <c r="C1577" s="4">
        <v>7</v>
      </c>
      <c r="D1577" s="4">
        <v>60640918</v>
      </c>
      <c r="E1577" s="4">
        <v>442.5</v>
      </c>
    </row>
    <row r="1578" spans="1:5">
      <c r="A1578" t="s">
        <v>1622</v>
      </c>
      <c r="B1578" s="4">
        <v>11</v>
      </c>
      <c r="C1578" s="4">
        <v>7</v>
      </c>
      <c r="D1578" s="4">
        <v>472166987</v>
      </c>
      <c r="E1578" s="4">
        <v>163.428571428571</v>
      </c>
    </row>
    <row r="1579" spans="1:5">
      <c r="A1579" t="s">
        <v>1623</v>
      </c>
      <c r="B1579" s="4">
        <v>10</v>
      </c>
      <c r="C1579" s="4">
        <v>7</v>
      </c>
      <c r="D1579" s="4">
        <v>299567262</v>
      </c>
      <c r="E1579" s="4">
        <v>413</v>
      </c>
    </row>
    <row r="1580" spans="1:5">
      <c r="A1580" t="s">
        <v>1624</v>
      </c>
      <c r="B1580" s="4">
        <v>17</v>
      </c>
      <c r="C1580" s="4">
        <v>7</v>
      </c>
      <c r="D1580" s="4">
        <v>8775197</v>
      </c>
      <c r="E1580" s="4">
        <v>16</v>
      </c>
    </row>
    <row r="1581" spans="1:5">
      <c r="A1581" t="s">
        <v>1625</v>
      </c>
      <c r="B1581" s="4">
        <v>10</v>
      </c>
      <c r="C1581" s="4">
        <v>7</v>
      </c>
      <c r="D1581" s="4">
        <v>182494774</v>
      </c>
      <c r="E1581" s="4">
        <v>51.5</v>
      </c>
    </row>
    <row r="1582" spans="1:5">
      <c r="A1582" t="s">
        <v>1626</v>
      </c>
      <c r="B1582" s="4">
        <v>26</v>
      </c>
      <c r="C1582" s="4">
        <v>7</v>
      </c>
      <c r="D1582" s="4">
        <v>937448887</v>
      </c>
      <c r="E1582" s="4">
        <v>427.466666666667</v>
      </c>
    </row>
    <row r="1583" spans="1:5">
      <c r="A1583" t="s">
        <v>1627</v>
      </c>
      <c r="B1583" s="4">
        <v>38</v>
      </c>
      <c r="C1583" s="4">
        <v>7</v>
      </c>
      <c r="D1583" s="4">
        <v>0</v>
      </c>
      <c r="E1583" s="4">
        <v>0</v>
      </c>
    </row>
    <row r="1584" spans="1:5">
      <c r="A1584" t="s">
        <v>1628</v>
      </c>
      <c r="B1584" s="4">
        <v>13</v>
      </c>
      <c r="C1584" s="4">
        <v>7</v>
      </c>
      <c r="D1584" s="4">
        <v>104627335</v>
      </c>
      <c r="E1584" s="4">
        <v>190</v>
      </c>
    </row>
    <row r="1585" spans="1:5">
      <c r="A1585" t="s">
        <v>1629</v>
      </c>
      <c r="B1585" s="4">
        <v>49</v>
      </c>
      <c r="C1585" s="4">
        <v>7</v>
      </c>
      <c r="D1585" s="4">
        <v>663753584</v>
      </c>
      <c r="E1585" s="4">
        <v>3894</v>
      </c>
    </row>
    <row r="1586" spans="1:5">
      <c r="A1586" t="s">
        <v>1630</v>
      </c>
      <c r="B1586" s="4">
        <v>41</v>
      </c>
      <c r="C1586" s="4">
        <v>7</v>
      </c>
      <c r="D1586" s="4">
        <v>56083834</v>
      </c>
      <c r="E1586" s="4">
        <v>409</v>
      </c>
    </row>
    <row r="1587" spans="1:5">
      <c r="A1587" t="s">
        <v>1631</v>
      </c>
      <c r="B1587" s="4">
        <v>10</v>
      </c>
      <c r="C1587" s="4">
        <v>7</v>
      </c>
      <c r="D1587" s="4">
        <v>424528177</v>
      </c>
      <c r="E1587" s="4">
        <v>867.333333333333</v>
      </c>
    </row>
    <row r="1588" spans="1:5">
      <c r="A1588" t="s">
        <v>1632</v>
      </c>
      <c r="B1588" s="4">
        <v>18</v>
      </c>
      <c r="C1588" s="4">
        <v>7</v>
      </c>
      <c r="D1588" s="4">
        <v>4448212429</v>
      </c>
      <c r="E1588" s="4">
        <v>771.5</v>
      </c>
    </row>
    <row r="1589" spans="1:5">
      <c r="A1589" t="s">
        <v>1633</v>
      </c>
      <c r="B1589" s="4">
        <v>19</v>
      </c>
      <c r="C1589" s="4">
        <v>7</v>
      </c>
      <c r="D1589" s="4">
        <v>0</v>
      </c>
      <c r="E1589" s="4">
        <v>0</v>
      </c>
    </row>
    <row r="1590" spans="1:5">
      <c r="A1590" t="s">
        <v>1634</v>
      </c>
      <c r="B1590" s="4">
        <v>16</v>
      </c>
      <c r="C1590" s="4">
        <v>7</v>
      </c>
      <c r="D1590" s="4">
        <v>2214854691</v>
      </c>
      <c r="E1590" s="4">
        <v>796.75</v>
      </c>
    </row>
    <row r="1591" spans="1:5">
      <c r="A1591" t="s">
        <v>1635</v>
      </c>
      <c r="B1591" s="4">
        <v>21</v>
      </c>
      <c r="C1591" s="4">
        <v>7</v>
      </c>
      <c r="D1591" s="4">
        <v>3221658609</v>
      </c>
      <c r="E1591" s="4">
        <v>539.545454545455</v>
      </c>
    </row>
    <row r="1592" spans="1:5">
      <c r="A1592" t="s">
        <v>1636</v>
      </c>
      <c r="B1592" s="4">
        <v>10</v>
      </c>
      <c r="C1592" s="4">
        <v>7</v>
      </c>
      <c r="D1592" s="4">
        <v>39588322</v>
      </c>
      <c r="E1592" s="4">
        <v>16</v>
      </c>
    </row>
    <row r="1593" spans="1:5">
      <c r="A1593" t="s">
        <v>1637</v>
      </c>
      <c r="B1593" s="4">
        <v>21</v>
      </c>
      <c r="C1593" s="4">
        <v>7</v>
      </c>
      <c r="D1593" s="4">
        <v>4298933332</v>
      </c>
      <c r="E1593" s="4">
        <v>1043.1</v>
      </c>
    </row>
    <row r="1594" spans="1:5">
      <c r="A1594" t="s">
        <v>1638</v>
      </c>
      <c r="B1594" s="4">
        <v>25</v>
      </c>
      <c r="C1594" s="4">
        <v>7</v>
      </c>
      <c r="D1594" s="4">
        <v>4998744423</v>
      </c>
      <c r="E1594" s="4">
        <v>1178</v>
      </c>
    </row>
    <row r="1595" spans="1:5">
      <c r="A1595" t="s">
        <v>1639</v>
      </c>
      <c r="B1595" s="4">
        <v>22</v>
      </c>
      <c r="C1595" s="4">
        <v>7</v>
      </c>
      <c r="D1595" s="4">
        <v>2031655223</v>
      </c>
      <c r="E1595" s="4">
        <v>525.666666666667</v>
      </c>
    </row>
    <row r="1596" spans="1:5">
      <c r="A1596" t="s">
        <v>1640</v>
      </c>
      <c r="B1596" s="4">
        <v>23</v>
      </c>
      <c r="C1596" s="4">
        <v>7</v>
      </c>
      <c r="D1596" s="4">
        <v>3688440347</v>
      </c>
      <c r="E1596" s="4">
        <v>873.125</v>
      </c>
    </row>
    <row r="1597" spans="1:5">
      <c r="A1597" t="s">
        <v>1641</v>
      </c>
      <c r="B1597" s="4">
        <v>46</v>
      </c>
      <c r="C1597" s="4">
        <v>7</v>
      </c>
      <c r="D1597" s="4">
        <v>5094290631</v>
      </c>
      <c r="E1597" s="4">
        <v>425.814814814815</v>
      </c>
    </row>
    <row r="1598" spans="1:5">
      <c r="A1598" t="s">
        <v>1642</v>
      </c>
      <c r="B1598" s="4">
        <v>10</v>
      </c>
      <c r="C1598" s="4">
        <v>7</v>
      </c>
      <c r="D1598" s="4">
        <v>82481915</v>
      </c>
      <c r="E1598" s="4">
        <v>204</v>
      </c>
    </row>
    <row r="1599" spans="1:5">
      <c r="A1599" t="s">
        <v>1643</v>
      </c>
      <c r="B1599" s="4">
        <v>23</v>
      </c>
      <c r="C1599" s="4">
        <v>7</v>
      </c>
      <c r="D1599" s="4">
        <v>3332738050</v>
      </c>
      <c r="E1599" s="4">
        <v>907.416666666667</v>
      </c>
    </row>
    <row r="1600" spans="1:5">
      <c r="A1600" t="s">
        <v>1644</v>
      </c>
      <c r="B1600" s="4">
        <v>21</v>
      </c>
      <c r="C1600" s="4">
        <v>7</v>
      </c>
      <c r="D1600" s="4">
        <v>1597587811</v>
      </c>
      <c r="E1600" s="4">
        <v>355.25</v>
      </c>
    </row>
    <row r="1601" spans="1:5">
      <c r="A1601" t="s">
        <v>1645</v>
      </c>
      <c r="B1601" s="4">
        <v>13</v>
      </c>
      <c r="C1601" s="4">
        <v>7</v>
      </c>
      <c r="D1601" s="4">
        <v>25786596</v>
      </c>
      <c r="E1601" s="4">
        <v>186</v>
      </c>
    </row>
    <row r="1602" spans="1:5">
      <c r="A1602" t="s">
        <v>1646</v>
      </c>
      <c r="B1602" s="4">
        <v>21</v>
      </c>
      <c r="C1602" s="4">
        <v>7</v>
      </c>
      <c r="D1602" s="4">
        <v>1296785005</v>
      </c>
      <c r="E1602" s="4">
        <v>699.6</v>
      </c>
    </row>
    <row r="1603" spans="1:5">
      <c r="A1603" t="s">
        <v>1647</v>
      </c>
      <c r="B1603" s="4">
        <v>31</v>
      </c>
      <c r="C1603" s="4">
        <v>7</v>
      </c>
      <c r="D1603" s="4">
        <v>2735443684</v>
      </c>
      <c r="E1603" s="4">
        <v>470.8125</v>
      </c>
    </row>
    <row r="1604" spans="1:5">
      <c r="A1604" t="s">
        <v>1648</v>
      </c>
      <c r="B1604" s="4">
        <v>17</v>
      </c>
      <c r="C1604" s="4">
        <v>7</v>
      </c>
      <c r="D1604" s="4">
        <v>96828019</v>
      </c>
      <c r="E1604" s="4">
        <v>2197.75</v>
      </c>
    </row>
    <row r="1605" spans="1:5">
      <c r="A1605" t="s">
        <v>1649</v>
      </c>
      <c r="B1605" s="4">
        <v>28</v>
      </c>
      <c r="C1605" s="4">
        <v>7</v>
      </c>
      <c r="D1605" s="4">
        <v>1475175270</v>
      </c>
      <c r="E1605" s="4">
        <v>54.2</v>
      </c>
    </row>
    <row r="1606" spans="1:5">
      <c r="A1606" t="s">
        <v>1650</v>
      </c>
      <c r="B1606" s="4">
        <v>11</v>
      </c>
      <c r="C1606" s="4">
        <v>7</v>
      </c>
      <c r="D1606" s="4">
        <v>296571787</v>
      </c>
      <c r="E1606" s="4">
        <v>206.4</v>
      </c>
    </row>
    <row r="1607" spans="1:5">
      <c r="A1607" t="s">
        <v>1651</v>
      </c>
      <c r="B1607" s="4">
        <v>23</v>
      </c>
      <c r="C1607" s="4">
        <v>7</v>
      </c>
      <c r="D1607" s="4">
        <v>157263326</v>
      </c>
      <c r="E1607" s="4">
        <v>194.333333333333</v>
      </c>
    </row>
    <row r="1608" spans="1:5">
      <c r="A1608" t="s">
        <v>1652</v>
      </c>
      <c r="B1608" s="4">
        <v>12</v>
      </c>
      <c r="C1608" s="4">
        <v>7</v>
      </c>
      <c r="D1608" s="4">
        <v>2424700314</v>
      </c>
      <c r="E1608" s="4">
        <v>1394.72727272727</v>
      </c>
    </row>
    <row r="1609" spans="1:5">
      <c r="A1609" t="s">
        <v>1653</v>
      </c>
      <c r="B1609" s="4">
        <v>26</v>
      </c>
      <c r="C1609" s="4">
        <v>7</v>
      </c>
      <c r="D1609" s="4">
        <v>2905808850</v>
      </c>
      <c r="E1609" s="4">
        <v>687.785714285714</v>
      </c>
    </row>
    <row r="1610" spans="1:5">
      <c r="A1610" t="s">
        <v>1654</v>
      </c>
      <c r="B1610" s="4">
        <v>28</v>
      </c>
      <c r="C1610" s="4">
        <v>7</v>
      </c>
      <c r="D1610" s="4">
        <v>3785261420</v>
      </c>
      <c r="E1610" s="4">
        <v>659.928571428571</v>
      </c>
    </row>
    <row r="1611" spans="1:5">
      <c r="A1611" t="s">
        <v>1655</v>
      </c>
      <c r="B1611" s="4">
        <v>9</v>
      </c>
      <c r="C1611" s="4">
        <v>7</v>
      </c>
      <c r="D1611" s="4">
        <v>763970286</v>
      </c>
      <c r="E1611" s="4">
        <v>1154</v>
      </c>
    </row>
    <row r="1612" spans="1:5">
      <c r="A1612" t="s">
        <v>1656</v>
      </c>
      <c r="B1612" s="4">
        <v>16</v>
      </c>
      <c r="C1612" s="4">
        <v>7</v>
      </c>
      <c r="D1612" s="4">
        <v>3660676574</v>
      </c>
      <c r="E1612" s="4">
        <v>1056.3</v>
      </c>
    </row>
    <row r="1613" spans="1:5">
      <c r="A1613" t="s">
        <v>1657</v>
      </c>
      <c r="B1613" s="4">
        <v>23</v>
      </c>
      <c r="C1613" s="4">
        <v>7</v>
      </c>
      <c r="D1613" s="4">
        <v>3849004494</v>
      </c>
      <c r="E1613" s="4">
        <v>807</v>
      </c>
    </row>
    <row r="1614" spans="1:5">
      <c r="A1614" t="s">
        <v>1658</v>
      </c>
      <c r="B1614" s="4">
        <v>24</v>
      </c>
      <c r="C1614" s="4">
        <v>7</v>
      </c>
      <c r="D1614" s="4">
        <v>4739054746</v>
      </c>
      <c r="E1614" s="4">
        <v>743.090909090909</v>
      </c>
    </row>
    <row r="1615" spans="1:5">
      <c r="A1615" t="s">
        <v>1659</v>
      </c>
      <c r="B1615" s="4">
        <v>16</v>
      </c>
      <c r="C1615" s="4">
        <v>7</v>
      </c>
      <c r="D1615" s="4">
        <v>89062785</v>
      </c>
      <c r="E1615" s="4">
        <v>644</v>
      </c>
    </row>
    <row r="1616" spans="1:5">
      <c r="A1616" t="s">
        <v>1660</v>
      </c>
      <c r="B1616" s="4">
        <v>18</v>
      </c>
      <c r="C1616" s="4">
        <v>7</v>
      </c>
      <c r="D1616" s="4">
        <v>3864648360</v>
      </c>
      <c r="E1616" s="4">
        <v>1122.83333333333</v>
      </c>
    </row>
    <row r="1617" spans="1:5">
      <c r="A1617" t="s">
        <v>1661</v>
      </c>
      <c r="B1617" s="4">
        <v>30</v>
      </c>
      <c r="C1617" s="4">
        <v>7</v>
      </c>
      <c r="D1617" s="4">
        <v>6427399840</v>
      </c>
      <c r="E1617" s="4">
        <v>919.4</v>
      </c>
    </row>
    <row r="1618" spans="1:5">
      <c r="A1618" t="s">
        <v>1662</v>
      </c>
      <c r="B1618" s="4">
        <v>20</v>
      </c>
      <c r="C1618" s="4">
        <v>7</v>
      </c>
      <c r="D1618" s="4">
        <v>3940114741</v>
      </c>
      <c r="E1618" s="4">
        <v>1014.86666666667</v>
      </c>
    </row>
    <row r="1619" spans="1:5">
      <c r="A1619" t="s">
        <v>1663</v>
      </c>
      <c r="B1619" s="4">
        <v>10</v>
      </c>
      <c r="C1619" s="4">
        <v>7</v>
      </c>
      <c r="D1619" s="4">
        <v>64251216</v>
      </c>
      <c r="E1619" s="4">
        <v>151.285714285714</v>
      </c>
    </row>
    <row r="1620" spans="1:5">
      <c r="A1620" t="s">
        <v>1664</v>
      </c>
      <c r="B1620" s="4">
        <v>10</v>
      </c>
      <c r="C1620" s="4">
        <v>7</v>
      </c>
      <c r="D1620" s="4">
        <v>2417245275</v>
      </c>
      <c r="E1620" s="4">
        <v>1198.14285714286</v>
      </c>
    </row>
    <row r="1621" spans="1:5">
      <c r="A1621" t="s">
        <v>1665</v>
      </c>
      <c r="B1621" s="4">
        <v>16</v>
      </c>
      <c r="C1621" s="4">
        <v>7</v>
      </c>
      <c r="D1621" s="4">
        <v>1983708139</v>
      </c>
      <c r="E1621" s="4">
        <v>539.466666666667</v>
      </c>
    </row>
    <row r="1622" spans="1:5">
      <c r="A1622" t="s">
        <v>1666</v>
      </c>
      <c r="B1622" s="4">
        <v>40</v>
      </c>
      <c r="C1622" s="4">
        <v>7</v>
      </c>
      <c r="D1622" s="4">
        <v>6829112340</v>
      </c>
      <c r="E1622" s="4">
        <v>607.2</v>
      </c>
    </row>
    <row r="1623" spans="1:5">
      <c r="A1623" t="s">
        <v>1667</v>
      </c>
      <c r="B1623" s="4">
        <v>11</v>
      </c>
      <c r="C1623" s="4">
        <v>7</v>
      </c>
      <c r="D1623" s="4">
        <v>504285938</v>
      </c>
      <c r="E1623" s="4">
        <v>1858</v>
      </c>
    </row>
    <row r="1624" spans="1:5">
      <c r="A1624" t="s">
        <v>1668</v>
      </c>
      <c r="B1624" s="4">
        <v>10</v>
      </c>
      <c r="C1624" s="4">
        <v>7</v>
      </c>
      <c r="D1624" s="4">
        <v>2579983321</v>
      </c>
      <c r="E1624" s="4">
        <v>1748</v>
      </c>
    </row>
    <row r="1625" spans="1:5">
      <c r="A1625" t="s">
        <v>1669</v>
      </c>
      <c r="B1625" s="4">
        <v>22</v>
      </c>
      <c r="C1625" s="4">
        <v>7</v>
      </c>
      <c r="D1625" s="4">
        <v>2849483266</v>
      </c>
      <c r="E1625" s="4">
        <v>658.272727272727</v>
      </c>
    </row>
    <row r="1626" spans="1:5">
      <c r="A1626" t="s">
        <v>1670</v>
      </c>
      <c r="B1626" s="4">
        <v>29</v>
      </c>
      <c r="C1626" s="4">
        <v>7</v>
      </c>
      <c r="D1626" s="4">
        <v>63231778</v>
      </c>
      <c r="E1626" s="4">
        <v>339</v>
      </c>
    </row>
    <row r="1627" spans="1:5">
      <c r="A1627" t="s">
        <v>1671</v>
      </c>
      <c r="B1627" s="4">
        <v>85</v>
      </c>
      <c r="C1627" s="4">
        <v>7</v>
      </c>
      <c r="D1627" s="4">
        <v>266364523</v>
      </c>
      <c r="E1627" s="4">
        <v>455</v>
      </c>
    </row>
    <row r="1628" spans="1:5">
      <c r="A1628" t="s">
        <v>1672</v>
      </c>
      <c r="B1628" s="4">
        <v>21</v>
      </c>
      <c r="C1628" s="4">
        <v>7</v>
      </c>
      <c r="D1628" s="4">
        <v>1727806199</v>
      </c>
      <c r="E1628" s="4">
        <v>722.545454545455</v>
      </c>
    </row>
    <row r="1629" spans="1:5">
      <c r="A1629" t="s">
        <v>1673</v>
      </c>
      <c r="B1629" s="4">
        <v>40</v>
      </c>
      <c r="C1629" s="4">
        <v>7</v>
      </c>
      <c r="D1629" s="4">
        <v>1376603794</v>
      </c>
      <c r="E1629" s="4">
        <v>338.076923076923</v>
      </c>
    </row>
    <row r="1630" spans="1:5">
      <c r="A1630" t="s">
        <v>1674</v>
      </c>
      <c r="B1630" s="4">
        <v>12</v>
      </c>
      <c r="C1630" s="4">
        <v>7</v>
      </c>
      <c r="D1630" s="4">
        <v>0</v>
      </c>
      <c r="E1630" s="4">
        <v>0</v>
      </c>
    </row>
    <row r="1631" spans="1:5">
      <c r="A1631" t="s">
        <v>1675</v>
      </c>
      <c r="B1631" s="4">
        <v>21</v>
      </c>
      <c r="C1631" s="4">
        <v>7</v>
      </c>
      <c r="D1631" s="4">
        <v>192941380</v>
      </c>
      <c r="E1631" s="4">
        <v>314.5</v>
      </c>
    </row>
    <row r="1632" spans="1:5">
      <c r="A1632" t="s">
        <v>1676</v>
      </c>
      <c r="B1632" s="4">
        <v>45</v>
      </c>
      <c r="C1632" s="4">
        <v>7</v>
      </c>
      <c r="D1632" s="4">
        <v>0</v>
      </c>
      <c r="E1632" s="4">
        <v>0</v>
      </c>
    </row>
    <row r="1633" spans="1:5">
      <c r="A1633" t="s">
        <v>1677</v>
      </c>
      <c r="B1633" s="4">
        <v>17</v>
      </c>
      <c r="C1633" s="4">
        <v>7</v>
      </c>
      <c r="D1633" s="4">
        <v>30426946</v>
      </c>
      <c r="E1633" s="4">
        <v>647</v>
      </c>
    </row>
    <row r="1634" spans="1:5">
      <c r="A1634" t="s">
        <v>1678</v>
      </c>
      <c r="B1634" s="4">
        <v>39</v>
      </c>
      <c r="C1634" s="4">
        <v>7</v>
      </c>
      <c r="D1634" s="4">
        <v>2879868392</v>
      </c>
      <c r="E1634" s="4">
        <v>1546</v>
      </c>
    </row>
    <row r="1635" spans="1:5">
      <c r="A1635" t="s">
        <v>1679</v>
      </c>
      <c r="B1635" s="4">
        <v>12</v>
      </c>
      <c r="C1635" s="4">
        <v>7</v>
      </c>
      <c r="D1635" s="4">
        <v>414487043</v>
      </c>
      <c r="E1635" s="4">
        <v>338.5</v>
      </c>
    </row>
    <row r="1636" spans="1:5">
      <c r="A1636" t="s">
        <v>1680</v>
      </c>
      <c r="B1636" s="4">
        <v>32</v>
      </c>
      <c r="C1636" s="4">
        <v>7</v>
      </c>
      <c r="D1636" s="4">
        <v>4282545980</v>
      </c>
      <c r="E1636" s="4">
        <v>818.4375</v>
      </c>
    </row>
    <row r="1637" spans="1:5">
      <c r="A1637" t="s">
        <v>1681</v>
      </c>
      <c r="B1637" s="4">
        <v>13</v>
      </c>
      <c r="C1637" s="4">
        <v>7</v>
      </c>
      <c r="D1637" s="4">
        <v>2522203325</v>
      </c>
      <c r="E1637" s="4">
        <v>1180.5</v>
      </c>
    </row>
    <row r="1638" spans="1:5">
      <c r="A1638" t="s">
        <v>1682</v>
      </c>
      <c r="B1638" s="4">
        <v>15</v>
      </c>
      <c r="C1638" s="4">
        <v>7</v>
      </c>
      <c r="D1638" s="4">
        <v>96216399</v>
      </c>
      <c r="E1638" s="4">
        <v>44.5</v>
      </c>
    </row>
    <row r="1639" spans="1:5">
      <c r="A1639" t="s">
        <v>1683</v>
      </c>
      <c r="B1639" s="4">
        <v>13</v>
      </c>
      <c r="C1639" s="4">
        <v>7</v>
      </c>
      <c r="D1639" s="4">
        <v>61330741</v>
      </c>
      <c r="E1639" s="4">
        <v>432</v>
      </c>
    </row>
    <row r="1640" spans="1:5">
      <c r="A1640" t="s">
        <v>1684</v>
      </c>
      <c r="B1640" s="4">
        <v>19</v>
      </c>
      <c r="C1640" s="4">
        <v>7</v>
      </c>
      <c r="D1640" s="4">
        <v>1687556537</v>
      </c>
      <c r="E1640" s="4">
        <v>3046</v>
      </c>
    </row>
    <row r="1641" spans="1:5">
      <c r="A1641" t="s">
        <v>1685</v>
      </c>
      <c r="B1641" s="4">
        <v>29</v>
      </c>
      <c r="C1641" s="4">
        <v>7</v>
      </c>
      <c r="D1641" s="4">
        <v>0</v>
      </c>
      <c r="E1641" s="4">
        <v>0</v>
      </c>
    </row>
    <row r="1642" spans="1:5">
      <c r="A1642" t="s">
        <v>1686</v>
      </c>
      <c r="B1642" s="4">
        <v>24</v>
      </c>
      <c r="C1642" s="4">
        <v>7</v>
      </c>
      <c r="D1642" s="4">
        <v>3198855745</v>
      </c>
      <c r="E1642" s="4">
        <v>667.083333333333</v>
      </c>
    </row>
    <row r="1643" spans="1:5">
      <c r="A1643" t="s">
        <v>1687</v>
      </c>
      <c r="B1643" s="4">
        <v>16</v>
      </c>
      <c r="C1643" s="4">
        <v>7</v>
      </c>
      <c r="D1643" s="4">
        <v>0</v>
      </c>
      <c r="E1643" s="4">
        <v>0</v>
      </c>
    </row>
    <row r="1644" spans="1:5">
      <c r="A1644" t="s">
        <v>1688</v>
      </c>
      <c r="B1644" s="4">
        <v>10</v>
      </c>
      <c r="C1644" s="4">
        <v>7</v>
      </c>
      <c r="D1644" s="4">
        <v>0</v>
      </c>
      <c r="E1644" s="4">
        <v>0</v>
      </c>
    </row>
    <row r="1645" spans="1:5">
      <c r="A1645" t="s">
        <v>1689</v>
      </c>
      <c r="B1645" s="4">
        <v>19</v>
      </c>
      <c r="C1645" s="4">
        <v>7</v>
      </c>
      <c r="D1645" s="4">
        <v>3520755924</v>
      </c>
      <c r="E1645" s="4">
        <v>1052.81818181818</v>
      </c>
    </row>
    <row r="1646" spans="1:5">
      <c r="A1646" t="s">
        <v>1690</v>
      </c>
      <c r="B1646" s="4">
        <v>20</v>
      </c>
      <c r="C1646" s="4">
        <v>7</v>
      </c>
      <c r="D1646" s="4">
        <v>3043869079</v>
      </c>
      <c r="E1646" s="4">
        <v>986.25</v>
      </c>
    </row>
    <row r="1647" spans="1:5">
      <c r="A1647" t="s">
        <v>1691</v>
      </c>
      <c r="B1647" s="4">
        <v>20</v>
      </c>
      <c r="C1647" s="4">
        <v>7</v>
      </c>
      <c r="D1647" s="4">
        <v>1439534989</v>
      </c>
      <c r="E1647" s="4">
        <v>1013.7</v>
      </c>
    </row>
    <row r="1648" spans="1:5">
      <c r="A1648" t="s">
        <v>1692</v>
      </c>
      <c r="B1648" s="4">
        <v>10</v>
      </c>
      <c r="C1648" s="4">
        <v>7</v>
      </c>
      <c r="D1648" s="4">
        <v>1130542572</v>
      </c>
      <c r="E1648" s="4">
        <v>452.7</v>
      </c>
    </row>
    <row r="1649" spans="1:5">
      <c r="A1649" t="s">
        <v>1693</v>
      </c>
      <c r="B1649" s="4">
        <v>19</v>
      </c>
      <c r="C1649" s="4">
        <v>7</v>
      </c>
      <c r="D1649" s="4">
        <v>7359814511</v>
      </c>
      <c r="E1649" s="4">
        <v>1050.53846153846</v>
      </c>
    </row>
    <row r="1650" spans="1:5">
      <c r="A1650" t="s">
        <v>1694</v>
      </c>
      <c r="B1650" s="4">
        <v>42</v>
      </c>
      <c r="C1650" s="4">
        <v>7</v>
      </c>
      <c r="D1650" s="4">
        <v>4073526445</v>
      </c>
      <c r="E1650" s="4">
        <v>442.076923076923</v>
      </c>
    </row>
    <row r="1651" spans="1:5">
      <c r="A1651" t="s">
        <v>1695</v>
      </c>
      <c r="B1651" s="4">
        <v>47</v>
      </c>
      <c r="C1651" s="4">
        <v>7</v>
      </c>
      <c r="D1651" s="4">
        <v>5097473889</v>
      </c>
      <c r="E1651" s="4">
        <v>510.037037037037</v>
      </c>
    </row>
    <row r="1652" spans="1:5">
      <c r="A1652" t="s">
        <v>1696</v>
      </c>
      <c r="B1652" s="4">
        <v>17</v>
      </c>
      <c r="C1652" s="4">
        <v>7</v>
      </c>
      <c r="D1652" s="4">
        <v>18941995</v>
      </c>
      <c r="E1652" s="4">
        <v>6</v>
      </c>
    </row>
    <row r="1653" spans="1:5">
      <c r="A1653" t="s">
        <v>1697</v>
      </c>
      <c r="B1653" s="4">
        <v>31</v>
      </c>
      <c r="C1653" s="4">
        <v>7</v>
      </c>
      <c r="D1653" s="4">
        <v>5247678357</v>
      </c>
      <c r="E1653" s="4">
        <v>1133.54838709677</v>
      </c>
    </row>
    <row r="1654" spans="1:5">
      <c r="A1654" t="s">
        <v>1698</v>
      </c>
      <c r="B1654" s="4">
        <v>15</v>
      </c>
      <c r="C1654" s="4">
        <v>7</v>
      </c>
      <c r="D1654" s="4">
        <v>1729857527</v>
      </c>
      <c r="E1654" s="4">
        <v>308.555555555556</v>
      </c>
    </row>
    <row r="1655" spans="1:5">
      <c r="A1655" t="s">
        <v>1699</v>
      </c>
      <c r="B1655" s="4">
        <v>37</v>
      </c>
      <c r="C1655" s="4">
        <v>7</v>
      </c>
      <c r="D1655" s="4">
        <v>3511544049</v>
      </c>
      <c r="E1655" s="4">
        <v>672.142857142857</v>
      </c>
    </row>
    <row r="1656" spans="1:5">
      <c r="A1656" t="s">
        <v>1700</v>
      </c>
      <c r="B1656" s="4">
        <v>23</v>
      </c>
      <c r="C1656" s="4">
        <v>7</v>
      </c>
      <c r="D1656" s="4">
        <v>2882797867</v>
      </c>
      <c r="E1656" s="4">
        <v>759.04347826087</v>
      </c>
    </row>
    <row r="1657" spans="1:5">
      <c r="A1657" t="s">
        <v>1701</v>
      </c>
      <c r="B1657" s="4">
        <v>16</v>
      </c>
      <c r="C1657" s="4">
        <v>7</v>
      </c>
      <c r="D1657" s="4">
        <v>3107297522</v>
      </c>
      <c r="E1657" s="4">
        <v>1745.3</v>
      </c>
    </row>
    <row r="1658" spans="1:5">
      <c r="A1658" t="s">
        <v>1702</v>
      </c>
      <c r="B1658" s="4">
        <v>17</v>
      </c>
      <c r="C1658" s="4">
        <v>7</v>
      </c>
      <c r="D1658" s="4">
        <v>60071</v>
      </c>
      <c r="E1658" s="4">
        <v>0</v>
      </c>
    </row>
    <row r="1659" spans="1:5">
      <c r="A1659" t="s">
        <v>1703</v>
      </c>
      <c r="B1659" s="4">
        <v>21</v>
      </c>
      <c r="C1659" s="4">
        <v>7</v>
      </c>
      <c r="D1659" s="4">
        <v>3972754370</v>
      </c>
      <c r="E1659" s="4">
        <v>1394.45454545455</v>
      </c>
    </row>
    <row r="1660" spans="1:5">
      <c r="A1660" t="s">
        <v>1704</v>
      </c>
      <c r="B1660" s="4">
        <v>14</v>
      </c>
      <c r="C1660" s="4">
        <v>7</v>
      </c>
      <c r="D1660" s="4">
        <v>1406442280</v>
      </c>
      <c r="E1660" s="4">
        <v>450.714285714286</v>
      </c>
    </row>
    <row r="1661" spans="1:5">
      <c r="A1661" t="s">
        <v>1705</v>
      </c>
      <c r="B1661" s="4">
        <v>10</v>
      </c>
      <c r="C1661" s="4">
        <v>7</v>
      </c>
      <c r="D1661" s="4">
        <v>0</v>
      </c>
      <c r="E1661" s="4">
        <v>0</v>
      </c>
    </row>
    <row r="1662" spans="1:5">
      <c r="A1662" t="s">
        <v>1706</v>
      </c>
      <c r="B1662" s="4">
        <v>12</v>
      </c>
      <c r="C1662" s="4">
        <v>7</v>
      </c>
      <c r="D1662" s="4">
        <v>1656773050</v>
      </c>
      <c r="E1662" s="4">
        <v>907.833333333333</v>
      </c>
    </row>
    <row r="1663" spans="1:5">
      <c r="A1663" t="s">
        <v>1707</v>
      </c>
      <c r="B1663" s="4">
        <v>9</v>
      </c>
      <c r="C1663" s="4">
        <v>7</v>
      </c>
      <c r="D1663" s="4">
        <v>399541785</v>
      </c>
      <c r="E1663" s="4">
        <v>307.333333333333</v>
      </c>
    </row>
    <row r="1664" spans="1:5">
      <c r="A1664" t="s">
        <v>1708</v>
      </c>
      <c r="B1664" s="4">
        <v>44</v>
      </c>
      <c r="C1664" s="4">
        <v>7</v>
      </c>
      <c r="D1664" s="4">
        <v>4915610241</v>
      </c>
      <c r="E1664" s="4">
        <v>1387.75</v>
      </c>
    </row>
    <row r="1665" spans="1:5">
      <c r="A1665" t="s">
        <v>1709</v>
      </c>
      <c r="B1665" s="4">
        <v>19</v>
      </c>
      <c r="C1665" s="4">
        <v>7</v>
      </c>
      <c r="D1665" s="4">
        <v>4816109393</v>
      </c>
      <c r="E1665" s="4">
        <v>2158.76923076923</v>
      </c>
    </row>
    <row r="1666" spans="1:5">
      <c r="A1666" t="s">
        <v>1710</v>
      </c>
      <c r="B1666" s="4">
        <v>18</v>
      </c>
      <c r="C1666" s="4">
        <v>7</v>
      </c>
      <c r="D1666" s="4">
        <v>1661649907</v>
      </c>
      <c r="E1666" s="4">
        <v>470.666666666667</v>
      </c>
    </row>
    <row r="1667" spans="1:5">
      <c r="A1667" t="s">
        <v>1711</v>
      </c>
      <c r="B1667" s="4">
        <v>19</v>
      </c>
      <c r="C1667" s="4">
        <v>7</v>
      </c>
      <c r="D1667" s="4">
        <v>22729626</v>
      </c>
      <c r="E1667" s="4">
        <v>8</v>
      </c>
    </row>
    <row r="1668" spans="1:5">
      <c r="A1668" t="s">
        <v>1712</v>
      </c>
      <c r="B1668" s="4">
        <v>21</v>
      </c>
      <c r="C1668" s="4">
        <v>7</v>
      </c>
      <c r="D1668" s="4">
        <v>1862330844</v>
      </c>
      <c r="E1668" s="4">
        <v>356.333333333333</v>
      </c>
    </row>
    <row r="1669" spans="1:5">
      <c r="A1669" t="s">
        <v>1713</v>
      </c>
      <c r="B1669" s="4">
        <v>32</v>
      </c>
      <c r="C1669" s="4">
        <v>7</v>
      </c>
      <c r="D1669" s="4">
        <v>571864372</v>
      </c>
      <c r="E1669" s="4">
        <v>619.142857142857</v>
      </c>
    </row>
    <row r="1670" spans="1:5">
      <c r="A1670" t="s">
        <v>1714</v>
      </c>
      <c r="B1670" s="4">
        <v>13</v>
      </c>
      <c r="C1670" s="4">
        <v>7</v>
      </c>
      <c r="D1670" s="4">
        <v>1173947958</v>
      </c>
      <c r="E1670" s="4">
        <v>901.333333333333</v>
      </c>
    </row>
    <row r="1671" spans="1:5">
      <c r="A1671" t="s">
        <v>1715</v>
      </c>
      <c r="B1671" s="4">
        <v>28</v>
      </c>
      <c r="C1671" s="4">
        <v>7</v>
      </c>
      <c r="D1671" s="4">
        <v>3991507985</v>
      </c>
      <c r="E1671" s="4">
        <v>1423</v>
      </c>
    </row>
    <row r="1672" spans="1:5">
      <c r="A1672" t="s">
        <v>1716</v>
      </c>
      <c r="B1672" s="4">
        <v>21</v>
      </c>
      <c r="C1672" s="4">
        <v>7</v>
      </c>
      <c r="D1672" s="4">
        <v>53431121</v>
      </c>
      <c r="E1672" s="4">
        <v>163.47619047619</v>
      </c>
    </row>
    <row r="1673" spans="1:5">
      <c r="A1673" t="s">
        <v>1717</v>
      </c>
      <c r="B1673" s="4">
        <v>17</v>
      </c>
      <c r="C1673" s="4">
        <v>7</v>
      </c>
      <c r="D1673" s="4">
        <v>1947303111</v>
      </c>
      <c r="E1673" s="4">
        <v>1078.82352941176</v>
      </c>
    </row>
    <row r="1674" spans="1:5">
      <c r="A1674" t="s">
        <v>1718</v>
      </c>
      <c r="B1674" s="4">
        <v>14</v>
      </c>
      <c r="C1674" s="4">
        <v>7</v>
      </c>
      <c r="D1674" s="4">
        <v>458951664</v>
      </c>
      <c r="E1674" s="4">
        <v>1372.5</v>
      </c>
    </row>
    <row r="1675" spans="1:5">
      <c r="A1675" t="s">
        <v>1719</v>
      </c>
      <c r="B1675" s="4">
        <v>2440</v>
      </c>
      <c r="C1675" s="4">
        <v>7</v>
      </c>
      <c r="D1675" s="4">
        <v>3254218417</v>
      </c>
      <c r="E1675" s="4">
        <v>774.545454545455</v>
      </c>
    </row>
    <row r="1676" spans="1:5">
      <c r="A1676" t="s">
        <v>1720</v>
      </c>
      <c r="B1676" s="4">
        <v>20</v>
      </c>
      <c r="C1676" s="4">
        <v>7</v>
      </c>
      <c r="D1676" s="4">
        <v>2303371436</v>
      </c>
      <c r="E1676" s="4">
        <v>1864</v>
      </c>
    </row>
    <row r="1677" spans="1:5">
      <c r="A1677" t="s">
        <v>1721</v>
      </c>
      <c r="B1677" s="4">
        <v>17</v>
      </c>
      <c r="C1677" s="4">
        <v>7</v>
      </c>
      <c r="D1677" s="4">
        <v>4784640374</v>
      </c>
      <c r="E1677" s="4">
        <v>811</v>
      </c>
    </row>
    <row r="1678" spans="1:5">
      <c r="A1678" t="s">
        <v>1722</v>
      </c>
      <c r="B1678" s="4">
        <v>19</v>
      </c>
      <c r="C1678" s="4">
        <v>7</v>
      </c>
      <c r="D1678" s="4">
        <v>395323067</v>
      </c>
      <c r="E1678" s="4">
        <v>707</v>
      </c>
    </row>
    <row r="1679" spans="1:5">
      <c r="A1679" t="s">
        <v>1723</v>
      </c>
      <c r="B1679" s="4">
        <v>10</v>
      </c>
      <c r="C1679" s="4">
        <v>7</v>
      </c>
      <c r="D1679" s="4">
        <v>20404671</v>
      </c>
      <c r="E1679" s="4">
        <v>13</v>
      </c>
    </row>
    <row r="1680" spans="1:5">
      <c r="A1680" t="s">
        <v>1724</v>
      </c>
      <c r="B1680" s="4">
        <v>11</v>
      </c>
      <c r="C1680" s="4">
        <v>7</v>
      </c>
      <c r="D1680" s="4">
        <v>1105674058</v>
      </c>
      <c r="E1680" s="4">
        <v>1147</v>
      </c>
    </row>
    <row r="1681" spans="1:5">
      <c r="A1681" t="s">
        <v>1725</v>
      </c>
      <c r="B1681" s="4">
        <v>7</v>
      </c>
      <c r="C1681" s="4">
        <v>7</v>
      </c>
      <c r="D1681" s="4">
        <v>228829430</v>
      </c>
      <c r="E1681" s="4">
        <v>188.5</v>
      </c>
    </row>
    <row r="1682" spans="1:5">
      <c r="A1682" t="s">
        <v>1726</v>
      </c>
      <c r="B1682" s="4">
        <v>15</v>
      </c>
      <c r="C1682" s="4">
        <v>7</v>
      </c>
      <c r="D1682" s="4">
        <v>1013207740</v>
      </c>
      <c r="E1682" s="4">
        <v>691.666666666667</v>
      </c>
    </row>
    <row r="1683" spans="1:5">
      <c r="A1683" t="s">
        <v>1727</v>
      </c>
      <c r="B1683" s="4">
        <v>27</v>
      </c>
      <c r="C1683" s="4">
        <v>7</v>
      </c>
      <c r="D1683" s="4">
        <v>2898759853</v>
      </c>
      <c r="E1683" s="4">
        <v>666.066666666667</v>
      </c>
    </row>
    <row r="1684" spans="1:5">
      <c r="A1684" t="s">
        <v>1728</v>
      </c>
      <c r="B1684" s="4">
        <v>28</v>
      </c>
      <c r="C1684" s="4">
        <v>7</v>
      </c>
      <c r="D1684" s="4">
        <v>252121943</v>
      </c>
      <c r="E1684" s="4">
        <v>333</v>
      </c>
    </row>
    <row r="1685" spans="1:5">
      <c r="A1685" t="s">
        <v>1729</v>
      </c>
      <c r="B1685" s="4">
        <v>14</v>
      </c>
      <c r="C1685" s="4">
        <v>7</v>
      </c>
      <c r="D1685" s="4">
        <v>84878885</v>
      </c>
      <c r="E1685" s="4">
        <v>44.6</v>
      </c>
    </row>
    <row r="1686" spans="1:5">
      <c r="A1686" t="s">
        <v>1730</v>
      </c>
      <c r="B1686" s="4">
        <v>16</v>
      </c>
      <c r="C1686" s="4">
        <v>7</v>
      </c>
      <c r="D1686" s="4">
        <v>260658</v>
      </c>
      <c r="E1686" s="4">
        <v>1</v>
      </c>
    </row>
    <row r="1687" spans="1:5">
      <c r="A1687" t="s">
        <v>1731</v>
      </c>
      <c r="B1687" s="4">
        <v>16</v>
      </c>
      <c r="C1687" s="4">
        <v>7</v>
      </c>
      <c r="D1687" s="4">
        <v>37873082</v>
      </c>
      <c r="E1687" s="4">
        <v>148.666666666667</v>
      </c>
    </row>
    <row r="1688" spans="1:5">
      <c r="A1688" t="s">
        <v>1732</v>
      </c>
      <c r="B1688" s="4">
        <v>14</v>
      </c>
      <c r="C1688" s="4">
        <v>7</v>
      </c>
      <c r="D1688" s="4">
        <v>33439637</v>
      </c>
      <c r="E1688" s="4">
        <v>711</v>
      </c>
    </row>
    <row r="1689" spans="1:5">
      <c r="A1689" t="s">
        <v>1733</v>
      </c>
      <c r="B1689" s="4">
        <v>16</v>
      </c>
      <c r="C1689" s="4">
        <v>7</v>
      </c>
      <c r="D1689" s="4">
        <v>328419064</v>
      </c>
      <c r="E1689" s="4">
        <v>732.25</v>
      </c>
    </row>
    <row r="1690" spans="1:5">
      <c r="A1690" t="s">
        <v>1734</v>
      </c>
      <c r="B1690" s="4">
        <v>26</v>
      </c>
      <c r="C1690" s="4">
        <v>7</v>
      </c>
      <c r="D1690" s="4">
        <v>4124572004</v>
      </c>
      <c r="E1690" s="4">
        <v>1981.9375</v>
      </c>
    </row>
    <row r="1691" spans="1:5">
      <c r="A1691" t="s">
        <v>1735</v>
      </c>
      <c r="B1691" s="4">
        <v>25</v>
      </c>
      <c r="C1691" s="4">
        <v>7</v>
      </c>
      <c r="D1691" s="4">
        <v>32445827</v>
      </c>
      <c r="E1691" s="4">
        <v>422</v>
      </c>
    </row>
    <row r="1692" spans="1:5">
      <c r="A1692" t="s">
        <v>1736</v>
      </c>
      <c r="B1692" s="4">
        <v>7</v>
      </c>
      <c r="C1692" s="4">
        <v>7</v>
      </c>
      <c r="D1692" s="4">
        <v>42911874</v>
      </c>
      <c r="E1692" s="4">
        <v>106</v>
      </c>
    </row>
    <row r="1693" spans="1:5">
      <c r="A1693" t="s">
        <v>1737</v>
      </c>
      <c r="B1693" s="4">
        <v>26</v>
      </c>
      <c r="C1693" s="4">
        <v>7</v>
      </c>
      <c r="D1693" s="4">
        <v>0</v>
      </c>
      <c r="E1693" s="4">
        <v>0</v>
      </c>
    </row>
    <row r="1694" spans="1:5">
      <c r="A1694" t="s">
        <v>1738</v>
      </c>
      <c r="B1694" s="4">
        <v>14</v>
      </c>
      <c r="C1694" s="4">
        <v>7</v>
      </c>
      <c r="D1694" s="4">
        <v>2193093521</v>
      </c>
      <c r="E1694" s="4">
        <v>959.545454545455</v>
      </c>
    </row>
    <row r="1695" spans="1:5">
      <c r="A1695" t="s">
        <v>1739</v>
      </c>
      <c r="B1695" s="4">
        <v>14</v>
      </c>
      <c r="C1695" s="4">
        <v>7</v>
      </c>
      <c r="D1695" s="4">
        <v>70825</v>
      </c>
      <c r="E1695" s="4">
        <v>1</v>
      </c>
    </row>
    <row r="1696" spans="1:5">
      <c r="A1696" t="s">
        <v>1740</v>
      </c>
      <c r="B1696" s="4">
        <v>8</v>
      </c>
      <c r="C1696" s="4">
        <v>7</v>
      </c>
      <c r="D1696" s="4">
        <v>0</v>
      </c>
      <c r="E1696" s="4">
        <v>0</v>
      </c>
    </row>
    <row r="1697" spans="1:5">
      <c r="A1697" t="s">
        <v>1741</v>
      </c>
      <c r="B1697" s="4">
        <v>8</v>
      </c>
      <c r="C1697" s="4">
        <v>7</v>
      </c>
      <c r="D1697" s="4">
        <v>0</v>
      </c>
      <c r="E1697" s="4">
        <v>0</v>
      </c>
    </row>
    <row r="1698" spans="1:5">
      <c r="A1698" t="s">
        <v>1742</v>
      </c>
      <c r="B1698" s="4">
        <v>29</v>
      </c>
      <c r="C1698" s="4">
        <v>7</v>
      </c>
      <c r="D1698" s="4">
        <v>2515551690</v>
      </c>
      <c r="E1698" s="4">
        <v>504.5</v>
      </c>
    </row>
    <row r="1699" spans="1:5">
      <c r="A1699" t="s">
        <v>1743</v>
      </c>
      <c r="B1699" s="4">
        <v>20</v>
      </c>
      <c r="C1699" s="4">
        <v>7</v>
      </c>
      <c r="D1699" s="4">
        <v>3163459273</v>
      </c>
      <c r="E1699" s="4">
        <v>725.55</v>
      </c>
    </row>
    <row r="1700" spans="1:5">
      <c r="A1700" t="s">
        <v>1744</v>
      </c>
      <c r="B1700" s="4">
        <v>23</v>
      </c>
      <c r="C1700" s="4">
        <v>7</v>
      </c>
      <c r="D1700" s="4">
        <v>4980548752</v>
      </c>
      <c r="E1700" s="4">
        <v>682.529411764706</v>
      </c>
    </row>
    <row r="1701" spans="1:5">
      <c r="A1701" t="s">
        <v>1745</v>
      </c>
      <c r="B1701" s="4">
        <v>30</v>
      </c>
      <c r="C1701" s="4">
        <v>7</v>
      </c>
      <c r="D1701" s="4">
        <v>2215388299</v>
      </c>
      <c r="E1701" s="4">
        <v>1121.375</v>
      </c>
    </row>
    <row r="1702" spans="1:5">
      <c r="A1702" t="s">
        <v>1746</v>
      </c>
      <c r="B1702" s="4">
        <v>13</v>
      </c>
      <c r="C1702" s="4">
        <v>7</v>
      </c>
      <c r="D1702" s="4">
        <v>764847258</v>
      </c>
      <c r="E1702" s="4">
        <v>1120.33333333333</v>
      </c>
    </row>
    <row r="1703" spans="1:5">
      <c r="A1703" t="s">
        <v>1747</v>
      </c>
      <c r="B1703" s="4">
        <v>22</v>
      </c>
      <c r="C1703" s="4">
        <v>7</v>
      </c>
      <c r="D1703" s="4">
        <v>1986129026</v>
      </c>
      <c r="E1703" s="4">
        <v>434.071428571429</v>
      </c>
    </row>
    <row r="1704" spans="1:5">
      <c r="A1704" t="s">
        <v>1748</v>
      </c>
      <c r="B1704" s="4">
        <v>96</v>
      </c>
      <c r="C1704" s="4">
        <v>7</v>
      </c>
      <c r="D1704" s="4">
        <v>0</v>
      </c>
      <c r="E1704" s="4">
        <v>0</v>
      </c>
    </row>
    <row r="1705" spans="1:5">
      <c r="A1705" t="s">
        <v>1749</v>
      </c>
      <c r="B1705" s="4">
        <v>13</v>
      </c>
      <c r="C1705" s="4">
        <v>7</v>
      </c>
      <c r="D1705" s="4">
        <v>1105171027</v>
      </c>
      <c r="E1705" s="4">
        <v>603</v>
      </c>
    </row>
    <row r="1706" spans="1:5">
      <c r="A1706" t="s">
        <v>1750</v>
      </c>
      <c r="B1706" s="4">
        <v>35</v>
      </c>
      <c r="C1706" s="4">
        <v>7</v>
      </c>
      <c r="D1706" s="4">
        <v>2424727247</v>
      </c>
      <c r="E1706" s="4">
        <v>389.954545454545</v>
      </c>
    </row>
    <row r="1707" spans="1:5">
      <c r="A1707" t="s">
        <v>1751</v>
      </c>
      <c r="B1707" s="4">
        <v>14</v>
      </c>
      <c r="C1707" s="4">
        <v>7</v>
      </c>
      <c r="D1707" s="4">
        <v>0</v>
      </c>
      <c r="E1707" s="4">
        <v>0</v>
      </c>
    </row>
    <row r="1708" spans="1:5">
      <c r="A1708" t="s">
        <v>1752</v>
      </c>
      <c r="B1708" s="4">
        <v>14</v>
      </c>
      <c r="C1708" s="4">
        <v>7</v>
      </c>
      <c r="D1708" s="4">
        <v>2652677695</v>
      </c>
      <c r="E1708" s="4">
        <v>1305.71428571429</v>
      </c>
    </row>
    <row r="1709" spans="1:5">
      <c r="A1709" t="s">
        <v>1753</v>
      </c>
      <c r="B1709" s="4">
        <v>18</v>
      </c>
      <c r="C1709" s="4">
        <v>7</v>
      </c>
      <c r="D1709" s="4">
        <v>348565462</v>
      </c>
      <c r="E1709" s="4">
        <v>379</v>
      </c>
    </row>
    <row r="1710" spans="1:5">
      <c r="A1710" t="s">
        <v>1754</v>
      </c>
      <c r="B1710" s="4">
        <v>12</v>
      </c>
      <c r="C1710" s="4">
        <v>7</v>
      </c>
      <c r="D1710" s="4">
        <v>0</v>
      </c>
      <c r="E1710" s="4">
        <v>0</v>
      </c>
    </row>
    <row r="1711" spans="1:5">
      <c r="A1711" t="s">
        <v>1755</v>
      </c>
      <c r="B1711" s="4">
        <v>15</v>
      </c>
      <c r="C1711" s="4">
        <v>7</v>
      </c>
      <c r="D1711" s="4">
        <v>144281109</v>
      </c>
      <c r="E1711" s="4">
        <v>738</v>
      </c>
    </row>
    <row r="1712" spans="1:5">
      <c r="A1712" t="s">
        <v>1756</v>
      </c>
      <c r="B1712" s="4">
        <v>19</v>
      </c>
      <c r="C1712" s="4">
        <v>7</v>
      </c>
      <c r="D1712" s="4">
        <v>78053367</v>
      </c>
      <c r="E1712" s="4">
        <v>109</v>
      </c>
    </row>
    <row r="1713" spans="1:5">
      <c r="A1713" t="s">
        <v>1757</v>
      </c>
      <c r="B1713" s="4">
        <v>13</v>
      </c>
      <c r="C1713" s="4">
        <v>7</v>
      </c>
      <c r="D1713" s="4">
        <v>3222571114</v>
      </c>
      <c r="E1713" s="4">
        <v>1873.46153846154</v>
      </c>
    </row>
    <row r="1714" spans="1:5">
      <c r="A1714" t="s">
        <v>1758</v>
      </c>
      <c r="B1714" s="4">
        <v>34</v>
      </c>
      <c r="C1714" s="4">
        <v>7</v>
      </c>
      <c r="D1714" s="4">
        <v>3704955319</v>
      </c>
      <c r="E1714" s="4">
        <v>518.058823529412</v>
      </c>
    </row>
    <row r="1715" spans="1:5">
      <c r="A1715" t="s">
        <v>1759</v>
      </c>
      <c r="B1715" s="4">
        <v>16</v>
      </c>
      <c r="C1715" s="4">
        <v>7</v>
      </c>
      <c r="D1715" s="4">
        <v>464340189</v>
      </c>
      <c r="E1715" s="4">
        <v>1121</v>
      </c>
    </row>
    <row r="1716" spans="1:5">
      <c r="A1716" t="s">
        <v>1760</v>
      </c>
      <c r="B1716" s="4">
        <v>13</v>
      </c>
      <c r="C1716" s="4">
        <v>7</v>
      </c>
      <c r="D1716" s="4">
        <v>0</v>
      </c>
      <c r="E1716" s="4">
        <v>0</v>
      </c>
    </row>
    <row r="1717" spans="1:5">
      <c r="A1717" t="s">
        <v>1761</v>
      </c>
      <c r="B1717" s="4">
        <v>11</v>
      </c>
      <c r="C1717" s="4">
        <v>7</v>
      </c>
      <c r="D1717" s="4">
        <v>187768853</v>
      </c>
      <c r="E1717" s="4">
        <v>359.666666666667</v>
      </c>
    </row>
    <row r="1718" spans="1:5">
      <c r="A1718" t="s">
        <v>1762</v>
      </c>
      <c r="B1718" s="4">
        <v>66</v>
      </c>
      <c r="C1718" s="4">
        <v>7</v>
      </c>
      <c r="D1718" s="4">
        <v>12416120236</v>
      </c>
      <c r="E1718" s="4">
        <v>369.702702702703</v>
      </c>
    </row>
    <row r="1719" spans="1:5">
      <c r="A1719" t="s">
        <v>1763</v>
      </c>
      <c r="B1719" s="4">
        <v>21</v>
      </c>
      <c r="C1719" s="4">
        <v>7</v>
      </c>
      <c r="D1719" s="4">
        <v>368626459</v>
      </c>
      <c r="E1719" s="4">
        <v>344.5</v>
      </c>
    </row>
    <row r="1720" spans="1:5">
      <c r="A1720" t="s">
        <v>1764</v>
      </c>
      <c r="B1720" s="4">
        <v>16</v>
      </c>
      <c r="C1720" s="4">
        <v>7</v>
      </c>
      <c r="D1720" s="4">
        <v>13578708</v>
      </c>
      <c r="E1720" s="4">
        <v>78.3333333333333</v>
      </c>
    </row>
    <row r="1721" spans="1:5">
      <c r="A1721" t="s">
        <v>1765</v>
      </c>
      <c r="B1721" s="4">
        <v>35</v>
      </c>
      <c r="C1721" s="4">
        <v>7</v>
      </c>
      <c r="D1721" s="4">
        <v>2504358650</v>
      </c>
      <c r="E1721" s="4">
        <v>1178.27272727273</v>
      </c>
    </row>
    <row r="1722" spans="1:5">
      <c r="A1722" t="s">
        <v>1766</v>
      </c>
      <c r="B1722" s="4">
        <v>16</v>
      </c>
      <c r="C1722" s="4">
        <v>7</v>
      </c>
      <c r="D1722" s="4">
        <v>1762988000</v>
      </c>
      <c r="E1722" s="4">
        <v>1673</v>
      </c>
    </row>
    <row r="1723" spans="1:5">
      <c r="A1723" t="s">
        <v>1767</v>
      </c>
      <c r="B1723" s="4">
        <v>14</v>
      </c>
      <c r="C1723" s="4">
        <v>7</v>
      </c>
      <c r="D1723" s="4">
        <v>0</v>
      </c>
      <c r="E1723" s="4">
        <v>0</v>
      </c>
    </row>
    <row r="1724" spans="1:5">
      <c r="A1724" t="s">
        <v>1768</v>
      </c>
      <c r="B1724" s="4">
        <v>41</v>
      </c>
      <c r="C1724" s="4">
        <v>7</v>
      </c>
      <c r="D1724" s="4">
        <v>4603189496</v>
      </c>
      <c r="E1724" s="4">
        <v>731</v>
      </c>
    </row>
    <row r="1725" spans="1:5">
      <c r="A1725" t="s">
        <v>1769</v>
      </c>
      <c r="B1725" s="4">
        <v>22</v>
      </c>
      <c r="C1725" s="4">
        <v>7</v>
      </c>
      <c r="D1725" s="4">
        <v>4241186563</v>
      </c>
      <c r="E1725" s="4">
        <v>2427.42857142857</v>
      </c>
    </row>
    <row r="1726" spans="1:5">
      <c r="A1726" t="s">
        <v>1770</v>
      </c>
      <c r="B1726" s="4">
        <v>9</v>
      </c>
      <c r="C1726" s="4">
        <v>7</v>
      </c>
      <c r="D1726" s="4">
        <v>1270515153</v>
      </c>
      <c r="E1726" s="4">
        <v>706.25</v>
      </c>
    </row>
    <row r="1727" spans="1:5">
      <c r="A1727" t="s">
        <v>1771</v>
      </c>
      <c r="B1727" s="4">
        <v>13</v>
      </c>
      <c r="C1727" s="4">
        <v>7</v>
      </c>
      <c r="D1727" s="4">
        <v>1838008518</v>
      </c>
      <c r="E1727" s="4">
        <v>893.461538461538</v>
      </c>
    </row>
    <row r="1728" spans="1:5">
      <c r="A1728" t="s">
        <v>1772</v>
      </c>
      <c r="B1728" s="4">
        <v>35</v>
      </c>
      <c r="C1728" s="4">
        <v>7</v>
      </c>
      <c r="D1728" s="4">
        <v>2008759912</v>
      </c>
      <c r="E1728" s="4">
        <v>1065.46666666667</v>
      </c>
    </row>
    <row r="1729" spans="1:5">
      <c r="A1729" t="s">
        <v>1773</v>
      </c>
      <c r="B1729" s="4">
        <v>10</v>
      </c>
      <c r="C1729" s="4">
        <v>7</v>
      </c>
      <c r="D1729" s="4">
        <v>1859029701</v>
      </c>
      <c r="E1729" s="4">
        <v>1836.5</v>
      </c>
    </row>
    <row r="1730" spans="1:5">
      <c r="A1730" t="s">
        <v>1774</v>
      </c>
      <c r="B1730" s="4">
        <v>16</v>
      </c>
      <c r="C1730" s="4">
        <v>7</v>
      </c>
      <c r="D1730" s="4">
        <v>1497764164</v>
      </c>
      <c r="E1730" s="4">
        <v>849.8</v>
      </c>
    </row>
    <row r="1731" spans="1:5">
      <c r="A1731" t="s">
        <v>1775</v>
      </c>
      <c r="B1731" s="4">
        <v>13</v>
      </c>
      <c r="C1731" s="4">
        <v>7</v>
      </c>
      <c r="D1731" s="4">
        <v>2905886737</v>
      </c>
      <c r="E1731" s="4">
        <v>1307.63636363636</v>
      </c>
    </row>
    <row r="1732" spans="1:5">
      <c r="A1732" t="s">
        <v>1776</v>
      </c>
      <c r="B1732" s="4">
        <v>22</v>
      </c>
      <c r="C1732" s="4">
        <v>7</v>
      </c>
      <c r="D1732" s="4">
        <v>529913407</v>
      </c>
      <c r="E1732" s="4">
        <v>1338.5</v>
      </c>
    </row>
    <row r="1733" spans="1:5">
      <c r="A1733" t="s">
        <v>1777</v>
      </c>
      <c r="B1733" s="4">
        <v>11</v>
      </c>
      <c r="C1733" s="4">
        <v>7</v>
      </c>
      <c r="D1733" s="4">
        <v>1092658270</v>
      </c>
      <c r="E1733" s="4">
        <v>457.75</v>
      </c>
    </row>
    <row r="1734" spans="1:5">
      <c r="A1734" t="s">
        <v>1778</v>
      </c>
      <c r="B1734" s="4">
        <v>58</v>
      </c>
      <c r="C1734" s="4">
        <v>7</v>
      </c>
      <c r="D1734" s="4">
        <v>33301636</v>
      </c>
      <c r="E1734" s="4">
        <v>655</v>
      </c>
    </row>
    <row r="1735" spans="1:5">
      <c r="A1735" t="s">
        <v>1779</v>
      </c>
      <c r="B1735" s="4">
        <v>11</v>
      </c>
      <c r="C1735" s="4">
        <v>7</v>
      </c>
      <c r="D1735" s="4">
        <v>44779536</v>
      </c>
      <c r="E1735" s="4">
        <v>981</v>
      </c>
    </row>
    <row r="1736" spans="1:5">
      <c r="A1736" t="s">
        <v>1780</v>
      </c>
      <c r="B1736" s="4">
        <v>14</v>
      </c>
      <c r="C1736" s="4">
        <v>7</v>
      </c>
      <c r="D1736" s="4">
        <v>23557626</v>
      </c>
      <c r="E1736" s="4">
        <v>484</v>
      </c>
    </row>
    <row r="1737" spans="1:5">
      <c r="A1737" t="s">
        <v>1781</v>
      </c>
      <c r="B1737" s="4">
        <v>24</v>
      </c>
      <c r="C1737" s="4">
        <v>7</v>
      </c>
      <c r="D1737" s="4">
        <v>0</v>
      </c>
      <c r="E1737" s="4">
        <v>0</v>
      </c>
    </row>
    <row r="1738" spans="1:5">
      <c r="A1738" t="s">
        <v>1782</v>
      </c>
      <c r="B1738" s="4">
        <v>15</v>
      </c>
      <c r="C1738" s="4">
        <v>7</v>
      </c>
      <c r="D1738" s="4">
        <v>379729586</v>
      </c>
      <c r="E1738" s="4">
        <v>437.5</v>
      </c>
    </row>
    <row r="1739" spans="1:5">
      <c r="A1739" t="s">
        <v>1783</v>
      </c>
      <c r="B1739" s="4">
        <v>20</v>
      </c>
      <c r="C1739" s="4">
        <v>7</v>
      </c>
      <c r="D1739" s="4">
        <v>3433461939</v>
      </c>
      <c r="E1739" s="4">
        <v>1058.35294117647</v>
      </c>
    </row>
    <row r="1740" spans="1:5">
      <c r="A1740" t="s">
        <v>1784</v>
      </c>
      <c r="B1740" s="4">
        <v>21</v>
      </c>
      <c r="C1740" s="4">
        <v>7</v>
      </c>
      <c r="D1740" s="4">
        <v>5310003344</v>
      </c>
      <c r="E1740" s="4">
        <v>1072.81818181818</v>
      </c>
    </row>
    <row r="1741" spans="1:5">
      <c r="A1741" t="s">
        <v>1785</v>
      </c>
      <c r="B1741" s="4">
        <v>10</v>
      </c>
      <c r="C1741" s="4">
        <v>7</v>
      </c>
      <c r="D1741" s="4">
        <v>0</v>
      </c>
      <c r="E1741" s="4">
        <v>0</v>
      </c>
    </row>
    <row r="1742" spans="1:5">
      <c r="A1742" t="s">
        <v>1786</v>
      </c>
      <c r="B1742" s="4">
        <v>16</v>
      </c>
      <c r="C1742" s="4">
        <v>7</v>
      </c>
      <c r="D1742" s="4">
        <v>226842629</v>
      </c>
      <c r="E1742" s="4">
        <v>157</v>
      </c>
    </row>
    <row r="1743" spans="1:5">
      <c r="A1743" t="s">
        <v>1787</v>
      </c>
      <c r="B1743" s="4">
        <v>11</v>
      </c>
      <c r="C1743" s="4">
        <v>7</v>
      </c>
      <c r="D1743" s="4">
        <v>607293578</v>
      </c>
      <c r="E1743" s="4">
        <v>299.666666666667</v>
      </c>
    </row>
    <row r="1744" spans="1:5">
      <c r="A1744" t="s">
        <v>1788</v>
      </c>
      <c r="B1744" s="4">
        <v>9</v>
      </c>
      <c r="C1744" s="4">
        <v>7</v>
      </c>
      <c r="D1744" s="4">
        <v>945227808</v>
      </c>
      <c r="E1744" s="4">
        <v>364</v>
      </c>
    </row>
    <row r="1745" spans="1:5">
      <c r="A1745" t="s">
        <v>1789</v>
      </c>
      <c r="B1745" s="4">
        <v>11</v>
      </c>
      <c r="C1745" s="4">
        <v>7</v>
      </c>
      <c r="D1745" s="4">
        <v>761595862</v>
      </c>
      <c r="E1745" s="4">
        <v>287.9</v>
      </c>
    </row>
    <row r="1746" spans="1:5">
      <c r="A1746" t="s">
        <v>1790</v>
      </c>
      <c r="B1746" s="4">
        <v>9</v>
      </c>
      <c r="C1746" s="4">
        <v>7</v>
      </c>
      <c r="D1746" s="4">
        <v>650765442</v>
      </c>
      <c r="E1746" s="4">
        <v>902.333333333333</v>
      </c>
    </row>
    <row r="1747" spans="1:5">
      <c r="A1747" t="s">
        <v>1791</v>
      </c>
      <c r="B1747" s="4">
        <v>10</v>
      </c>
      <c r="C1747" s="4">
        <v>7</v>
      </c>
      <c r="D1747" s="4">
        <v>975676686</v>
      </c>
      <c r="E1747" s="4">
        <v>895.666666666667</v>
      </c>
    </row>
    <row r="1748" spans="1:5">
      <c r="A1748" t="s">
        <v>1792</v>
      </c>
      <c r="B1748" s="4">
        <v>9</v>
      </c>
      <c r="C1748" s="4">
        <v>7</v>
      </c>
      <c r="D1748" s="4">
        <v>0</v>
      </c>
      <c r="E1748" s="4">
        <v>0</v>
      </c>
    </row>
    <row r="1749" spans="1:5">
      <c r="A1749" t="s">
        <v>1793</v>
      </c>
      <c r="B1749" s="4">
        <v>8</v>
      </c>
      <c r="C1749" s="4">
        <v>7</v>
      </c>
      <c r="D1749" s="4">
        <v>0</v>
      </c>
      <c r="E1749" s="4">
        <v>0</v>
      </c>
    </row>
    <row r="1750" spans="1:5">
      <c r="A1750" t="s">
        <v>1794</v>
      </c>
      <c r="B1750" s="4">
        <v>12</v>
      </c>
      <c r="C1750" s="4">
        <v>7</v>
      </c>
      <c r="D1750" s="4">
        <v>260888245</v>
      </c>
      <c r="E1750" s="4">
        <v>404</v>
      </c>
    </row>
    <row r="1751" spans="1:5">
      <c r="A1751" t="s">
        <v>1795</v>
      </c>
      <c r="B1751" s="4">
        <v>21</v>
      </c>
      <c r="C1751" s="4">
        <v>7</v>
      </c>
      <c r="D1751" s="4">
        <v>4344505380</v>
      </c>
      <c r="E1751" s="4">
        <v>708.533333333333</v>
      </c>
    </row>
    <row r="1752" spans="1:5">
      <c r="A1752" t="s">
        <v>1796</v>
      </c>
      <c r="B1752" s="4">
        <v>31</v>
      </c>
      <c r="C1752" s="4">
        <v>7</v>
      </c>
      <c r="D1752" s="4">
        <v>3384336477</v>
      </c>
      <c r="E1752" s="4">
        <v>325.409090909091</v>
      </c>
    </row>
    <row r="1753" spans="1:5">
      <c r="A1753" t="s">
        <v>1797</v>
      </c>
      <c r="B1753" s="4">
        <v>22</v>
      </c>
      <c r="C1753" s="4">
        <v>7</v>
      </c>
      <c r="D1753" s="4">
        <v>2109326045</v>
      </c>
      <c r="E1753" s="4">
        <v>752.875</v>
      </c>
    </row>
    <row r="1754" spans="1:5">
      <c r="A1754" t="s">
        <v>1798</v>
      </c>
      <c r="B1754" s="4">
        <v>19</v>
      </c>
      <c r="C1754" s="4">
        <v>7</v>
      </c>
      <c r="D1754" s="4">
        <v>0</v>
      </c>
      <c r="E1754" s="4">
        <v>0</v>
      </c>
    </row>
    <row r="1755" spans="1:5">
      <c r="A1755" t="s">
        <v>1799</v>
      </c>
      <c r="B1755" s="4">
        <v>8</v>
      </c>
      <c r="C1755" s="4">
        <v>7</v>
      </c>
      <c r="D1755" s="4">
        <v>77083257</v>
      </c>
      <c r="E1755" s="4">
        <v>20</v>
      </c>
    </row>
    <row r="1756" spans="1:5">
      <c r="A1756" t="s">
        <v>1800</v>
      </c>
      <c r="B1756" s="4">
        <v>11</v>
      </c>
      <c r="C1756" s="4">
        <v>7</v>
      </c>
      <c r="D1756" s="4">
        <v>0</v>
      </c>
      <c r="E1756" s="4">
        <v>0</v>
      </c>
    </row>
    <row r="1757" spans="1:5">
      <c r="A1757" t="s">
        <v>1801</v>
      </c>
      <c r="B1757" s="4">
        <v>19</v>
      </c>
      <c r="C1757" s="4">
        <v>7</v>
      </c>
      <c r="D1757" s="4">
        <v>33063983</v>
      </c>
      <c r="E1757" s="4">
        <v>680</v>
      </c>
    </row>
    <row r="1758" spans="1:5">
      <c r="A1758" t="s">
        <v>1802</v>
      </c>
      <c r="B1758" s="4">
        <v>10</v>
      </c>
      <c r="C1758" s="4">
        <v>7</v>
      </c>
      <c r="D1758" s="4">
        <v>5294672016</v>
      </c>
      <c r="E1758" s="4">
        <v>2102.88888888889</v>
      </c>
    </row>
    <row r="1759" spans="1:5">
      <c r="A1759" t="s">
        <v>1803</v>
      </c>
      <c r="B1759" s="4">
        <v>9</v>
      </c>
      <c r="C1759" s="4">
        <v>7</v>
      </c>
      <c r="D1759" s="4">
        <v>0</v>
      </c>
      <c r="E1759" s="4">
        <v>0</v>
      </c>
    </row>
    <row r="1760" spans="1:5">
      <c r="A1760" t="s">
        <v>1804</v>
      </c>
      <c r="B1760" s="4">
        <v>10</v>
      </c>
      <c r="C1760" s="4">
        <v>7</v>
      </c>
      <c r="D1760" s="4">
        <v>435059954</v>
      </c>
      <c r="E1760" s="4">
        <v>336.333333333333</v>
      </c>
    </row>
    <row r="1761" spans="1:5">
      <c r="A1761" t="s">
        <v>1805</v>
      </c>
      <c r="B1761" s="4">
        <v>15</v>
      </c>
      <c r="C1761" s="4">
        <v>7</v>
      </c>
      <c r="D1761" s="4">
        <v>1157234498</v>
      </c>
      <c r="E1761" s="4">
        <v>314.2</v>
      </c>
    </row>
    <row r="1762" spans="1:5">
      <c r="A1762" t="s">
        <v>1806</v>
      </c>
      <c r="B1762" s="4">
        <v>15</v>
      </c>
      <c r="C1762" s="4">
        <v>7</v>
      </c>
      <c r="D1762" s="4">
        <v>1580339488</v>
      </c>
      <c r="E1762" s="4">
        <v>459.555555555556</v>
      </c>
    </row>
    <row r="1763" spans="1:5">
      <c r="A1763" t="s">
        <v>1807</v>
      </c>
      <c r="B1763" s="4">
        <v>23</v>
      </c>
      <c r="C1763" s="4">
        <v>7</v>
      </c>
      <c r="D1763" s="4">
        <v>0</v>
      </c>
      <c r="E1763" s="4">
        <v>0</v>
      </c>
    </row>
    <row r="1764" spans="1:5">
      <c r="A1764" t="s">
        <v>1808</v>
      </c>
      <c r="B1764" s="4">
        <v>15</v>
      </c>
      <c r="C1764" s="4">
        <v>7</v>
      </c>
      <c r="D1764" s="4">
        <v>2219200451</v>
      </c>
      <c r="E1764" s="4">
        <v>1366.41666666667</v>
      </c>
    </row>
    <row r="1765" spans="1:5">
      <c r="A1765" t="s">
        <v>1809</v>
      </c>
      <c r="B1765" s="4">
        <v>13</v>
      </c>
      <c r="C1765" s="4">
        <v>7</v>
      </c>
      <c r="D1765" s="4">
        <v>1859977876</v>
      </c>
      <c r="E1765" s="4">
        <v>715.769230769231</v>
      </c>
    </row>
    <row r="1766" spans="1:5">
      <c r="A1766" t="s">
        <v>1810</v>
      </c>
      <c r="B1766" s="4">
        <v>11</v>
      </c>
      <c r="C1766" s="4">
        <v>7</v>
      </c>
      <c r="D1766" s="4">
        <v>1569378211</v>
      </c>
      <c r="E1766" s="4">
        <v>945.909090909091</v>
      </c>
    </row>
    <row r="1767" spans="1:5">
      <c r="A1767" t="s">
        <v>1811</v>
      </c>
      <c r="B1767" s="4">
        <v>12</v>
      </c>
      <c r="C1767" s="4">
        <v>7</v>
      </c>
      <c r="D1767" s="4">
        <v>0</v>
      </c>
      <c r="E1767" s="4">
        <v>0</v>
      </c>
    </row>
    <row r="1768" spans="1:5">
      <c r="A1768" t="s">
        <v>1812</v>
      </c>
      <c r="B1768" s="4">
        <v>19</v>
      </c>
      <c r="C1768" s="4">
        <v>7</v>
      </c>
      <c r="D1768" s="4">
        <v>1323529363</v>
      </c>
      <c r="E1768" s="4">
        <v>578.571428571429</v>
      </c>
    </row>
    <row r="1769" spans="1:5">
      <c r="A1769" t="s">
        <v>1813</v>
      </c>
      <c r="B1769" s="4">
        <v>31</v>
      </c>
      <c r="C1769" s="4">
        <v>7</v>
      </c>
      <c r="D1769" s="4">
        <v>7066885420</v>
      </c>
      <c r="E1769" s="4">
        <v>630.705882352941</v>
      </c>
    </row>
    <row r="1770" spans="1:5">
      <c r="A1770" t="s">
        <v>1814</v>
      </c>
      <c r="B1770" s="4">
        <v>10</v>
      </c>
      <c r="C1770" s="4">
        <v>7</v>
      </c>
      <c r="D1770" s="4">
        <v>63215189</v>
      </c>
      <c r="E1770" s="4">
        <v>612</v>
      </c>
    </row>
    <row r="1771" spans="1:5">
      <c r="A1771" t="s">
        <v>1815</v>
      </c>
      <c r="B1771" s="4">
        <v>15</v>
      </c>
      <c r="C1771" s="4">
        <v>7</v>
      </c>
      <c r="D1771" s="4">
        <v>57394795</v>
      </c>
      <c r="E1771" s="4">
        <v>1261</v>
      </c>
    </row>
    <row r="1772" spans="1:5">
      <c r="A1772" t="s">
        <v>1816</v>
      </c>
      <c r="B1772" s="4">
        <v>12</v>
      </c>
      <c r="C1772" s="4">
        <v>7</v>
      </c>
      <c r="D1772" s="4">
        <v>655097122</v>
      </c>
      <c r="E1772" s="4">
        <v>1150.625</v>
      </c>
    </row>
    <row r="1773" spans="1:5">
      <c r="A1773" t="s">
        <v>1817</v>
      </c>
      <c r="B1773" s="4">
        <v>43</v>
      </c>
      <c r="C1773" s="4">
        <v>7</v>
      </c>
      <c r="D1773" s="4">
        <v>10978141443</v>
      </c>
      <c r="E1773" s="4">
        <v>578.52</v>
      </c>
    </row>
    <row r="1774" spans="1:5">
      <c r="A1774" t="s">
        <v>1818</v>
      </c>
      <c r="B1774" s="4">
        <v>31</v>
      </c>
      <c r="C1774" s="4">
        <v>7</v>
      </c>
      <c r="D1774" s="4">
        <v>4230394368</v>
      </c>
      <c r="E1774" s="4">
        <v>1295.92307692308</v>
      </c>
    </row>
    <row r="1775" spans="1:5">
      <c r="A1775" t="s">
        <v>1819</v>
      </c>
      <c r="B1775" s="4">
        <v>15</v>
      </c>
      <c r="C1775" s="4">
        <v>7</v>
      </c>
      <c r="D1775" s="4">
        <v>5273451881</v>
      </c>
      <c r="E1775" s="4">
        <v>1713.66666666667</v>
      </c>
    </row>
    <row r="1776" spans="1:5">
      <c r="A1776" t="s">
        <v>1820</v>
      </c>
      <c r="B1776" s="4">
        <v>28</v>
      </c>
      <c r="C1776" s="4">
        <v>7</v>
      </c>
      <c r="D1776" s="4">
        <v>5131156855</v>
      </c>
      <c r="E1776" s="4">
        <v>806.3125</v>
      </c>
    </row>
    <row r="1777" spans="1:5">
      <c r="A1777" t="s">
        <v>1821</v>
      </c>
      <c r="B1777" s="4">
        <v>20</v>
      </c>
      <c r="C1777" s="4">
        <v>7</v>
      </c>
      <c r="D1777" s="4">
        <v>12631794</v>
      </c>
      <c r="E1777" s="4">
        <v>122.5</v>
      </c>
    </row>
    <row r="1778" spans="1:5">
      <c r="A1778" t="s">
        <v>1822</v>
      </c>
      <c r="B1778" s="4">
        <v>36</v>
      </c>
      <c r="C1778" s="4">
        <v>7</v>
      </c>
      <c r="D1778" s="4">
        <v>5443324200</v>
      </c>
      <c r="E1778" s="4">
        <v>3919.7</v>
      </c>
    </row>
    <row r="1779" spans="1:5">
      <c r="A1779" t="s">
        <v>1823</v>
      </c>
      <c r="B1779" s="4">
        <v>41</v>
      </c>
      <c r="C1779" s="4">
        <v>7</v>
      </c>
      <c r="D1779" s="4">
        <v>2229528501</v>
      </c>
      <c r="E1779" s="4">
        <v>403.346153846154</v>
      </c>
    </row>
    <row r="1780" spans="1:5">
      <c r="A1780" t="s">
        <v>1824</v>
      </c>
      <c r="B1780" s="4">
        <v>17</v>
      </c>
      <c r="C1780" s="4">
        <v>7</v>
      </c>
      <c r="D1780" s="4">
        <v>478492694</v>
      </c>
      <c r="E1780" s="4">
        <v>3495</v>
      </c>
    </row>
    <row r="1781" spans="1:5">
      <c r="A1781" t="s">
        <v>1825</v>
      </c>
      <c r="B1781" s="4">
        <v>23</v>
      </c>
      <c r="C1781" s="4">
        <v>7</v>
      </c>
      <c r="D1781" s="4">
        <v>3156216108</v>
      </c>
      <c r="E1781" s="4">
        <v>623</v>
      </c>
    </row>
    <row r="1782" spans="1:5">
      <c r="A1782" t="s">
        <v>1826</v>
      </c>
      <c r="B1782" s="4">
        <v>15</v>
      </c>
      <c r="C1782" s="4">
        <v>7</v>
      </c>
      <c r="D1782" s="4">
        <v>1920031012</v>
      </c>
      <c r="E1782" s="4">
        <v>989.8</v>
      </c>
    </row>
    <row r="1783" spans="1:5">
      <c r="A1783" t="s">
        <v>1827</v>
      </c>
      <c r="B1783" s="4">
        <v>24</v>
      </c>
      <c r="C1783" s="4">
        <v>7</v>
      </c>
      <c r="D1783" s="4">
        <v>0</v>
      </c>
      <c r="E1783" s="4">
        <v>0</v>
      </c>
    </row>
    <row r="1784" spans="1:5">
      <c r="A1784" t="s">
        <v>1828</v>
      </c>
      <c r="B1784" s="4">
        <v>9</v>
      </c>
      <c r="C1784" s="4">
        <v>7</v>
      </c>
      <c r="D1784" s="4">
        <v>36729353</v>
      </c>
      <c r="E1784" s="4">
        <v>441.5</v>
      </c>
    </row>
    <row r="1785" spans="1:5">
      <c r="A1785" t="s">
        <v>1829</v>
      </c>
      <c r="B1785" s="4">
        <v>27</v>
      </c>
      <c r="C1785" s="4">
        <v>7</v>
      </c>
      <c r="D1785" s="4">
        <v>4829441579</v>
      </c>
      <c r="E1785" s="4">
        <v>1378.57142857143</v>
      </c>
    </row>
    <row r="1786" spans="1:5">
      <c r="A1786" t="s">
        <v>1830</v>
      </c>
      <c r="B1786" s="4">
        <v>32</v>
      </c>
      <c r="C1786" s="4">
        <v>7</v>
      </c>
      <c r="D1786" s="4">
        <v>2962750673</v>
      </c>
      <c r="E1786" s="4">
        <v>1588.14285714286</v>
      </c>
    </row>
    <row r="1787" spans="1:5">
      <c r="A1787" t="s">
        <v>1831</v>
      </c>
      <c r="B1787" s="4">
        <v>21</v>
      </c>
      <c r="C1787" s="4">
        <v>7</v>
      </c>
      <c r="D1787" s="4">
        <v>36057580</v>
      </c>
      <c r="E1787" s="4">
        <v>203.5</v>
      </c>
    </row>
    <row r="1788" spans="1:5">
      <c r="A1788" t="s">
        <v>1832</v>
      </c>
      <c r="B1788" s="4">
        <v>19</v>
      </c>
      <c r="C1788" s="4">
        <v>7</v>
      </c>
      <c r="D1788" s="4">
        <v>15208129</v>
      </c>
      <c r="E1788" s="4">
        <v>83.5</v>
      </c>
    </row>
    <row r="1789" spans="1:5">
      <c r="A1789" t="s">
        <v>1833</v>
      </c>
      <c r="B1789" s="4">
        <v>8</v>
      </c>
      <c r="C1789" s="4">
        <v>7</v>
      </c>
      <c r="D1789" s="4">
        <v>1981460</v>
      </c>
      <c r="E1789" s="4">
        <v>6</v>
      </c>
    </row>
    <row r="1790" spans="1:5">
      <c r="A1790" t="s">
        <v>1834</v>
      </c>
      <c r="B1790" s="4">
        <v>25</v>
      </c>
      <c r="C1790" s="4">
        <v>7</v>
      </c>
      <c r="D1790" s="4">
        <v>2138474716</v>
      </c>
      <c r="E1790" s="4">
        <v>1221.58333333333</v>
      </c>
    </row>
    <row r="1791" spans="1:5">
      <c r="A1791" t="s">
        <v>1835</v>
      </c>
      <c r="B1791" s="4">
        <v>23</v>
      </c>
      <c r="C1791" s="4">
        <v>7</v>
      </c>
      <c r="D1791" s="4">
        <v>25175758</v>
      </c>
      <c r="E1791" s="4">
        <v>531</v>
      </c>
    </row>
    <row r="1792" spans="1:5">
      <c r="A1792" t="s">
        <v>1836</v>
      </c>
      <c r="B1792" s="4">
        <v>15</v>
      </c>
      <c r="C1792" s="4">
        <v>7</v>
      </c>
      <c r="D1792" s="4">
        <v>363217610</v>
      </c>
      <c r="E1792" s="4">
        <v>106.666666666667</v>
      </c>
    </row>
    <row r="1793" spans="1:5">
      <c r="A1793" t="s">
        <v>1837</v>
      </c>
      <c r="B1793" s="4">
        <v>8</v>
      </c>
      <c r="C1793" s="4">
        <v>7</v>
      </c>
      <c r="D1793" s="4">
        <v>0</v>
      </c>
      <c r="E1793" s="4">
        <v>0</v>
      </c>
    </row>
    <row r="1794" spans="1:5">
      <c r="A1794" t="s">
        <v>1838</v>
      </c>
      <c r="B1794" s="4">
        <v>30</v>
      </c>
      <c r="C1794" s="4">
        <v>7</v>
      </c>
      <c r="D1794" s="4">
        <v>4420395491</v>
      </c>
      <c r="E1794" s="4">
        <v>926.066666666667</v>
      </c>
    </row>
    <row r="1795" spans="1:5">
      <c r="A1795" t="s">
        <v>1839</v>
      </c>
      <c r="B1795" s="4">
        <v>23</v>
      </c>
      <c r="C1795" s="4">
        <v>7</v>
      </c>
      <c r="D1795" s="4">
        <v>3449989544</v>
      </c>
      <c r="E1795" s="4">
        <v>1191.08695652174</v>
      </c>
    </row>
    <row r="1796" spans="1:5">
      <c r="A1796" t="s">
        <v>1840</v>
      </c>
      <c r="B1796" s="4">
        <v>8</v>
      </c>
      <c r="C1796" s="4">
        <v>7</v>
      </c>
      <c r="D1796" s="4">
        <v>0</v>
      </c>
      <c r="E1796" s="4">
        <v>0</v>
      </c>
    </row>
    <row r="1797" spans="1:5">
      <c r="A1797" t="s">
        <v>1841</v>
      </c>
      <c r="B1797" s="4">
        <v>10</v>
      </c>
      <c r="C1797" s="4">
        <v>7</v>
      </c>
      <c r="D1797" s="4">
        <v>582819190</v>
      </c>
      <c r="E1797" s="4">
        <v>469.333333333333</v>
      </c>
    </row>
    <row r="1798" spans="1:5">
      <c r="A1798" t="s">
        <v>1842</v>
      </c>
      <c r="B1798" s="4">
        <v>7</v>
      </c>
      <c r="C1798" s="4">
        <v>7</v>
      </c>
      <c r="D1798" s="4">
        <v>42629693</v>
      </c>
      <c r="E1798" s="4">
        <v>478</v>
      </c>
    </row>
    <row r="1799" spans="1:5">
      <c r="A1799" t="s">
        <v>1843</v>
      </c>
      <c r="B1799" s="4">
        <v>25</v>
      </c>
      <c r="C1799" s="4">
        <v>7</v>
      </c>
      <c r="D1799" s="4">
        <v>99761000</v>
      </c>
      <c r="E1799" s="4">
        <v>538.75</v>
      </c>
    </row>
    <row r="1800" spans="1:5">
      <c r="A1800" t="s">
        <v>1844</v>
      </c>
      <c r="B1800" s="4">
        <v>7</v>
      </c>
      <c r="C1800" s="4">
        <v>7</v>
      </c>
      <c r="D1800" s="4">
        <v>0</v>
      </c>
      <c r="E1800" s="4">
        <v>0</v>
      </c>
    </row>
    <row r="1801" spans="1:5">
      <c r="A1801" t="s">
        <v>1845</v>
      </c>
      <c r="B1801" s="4">
        <v>22</v>
      </c>
      <c r="C1801" s="4">
        <v>7</v>
      </c>
      <c r="D1801" s="4">
        <v>2512019774</v>
      </c>
      <c r="E1801" s="4">
        <v>2176.33333333333</v>
      </c>
    </row>
    <row r="1802" spans="1:5">
      <c r="A1802" t="s">
        <v>1846</v>
      </c>
      <c r="B1802" s="4">
        <v>14</v>
      </c>
      <c r="C1802" s="4">
        <v>7</v>
      </c>
      <c r="D1802" s="4">
        <v>355839831</v>
      </c>
      <c r="E1802" s="4">
        <v>404.4</v>
      </c>
    </row>
    <row r="1803" spans="1:5">
      <c r="A1803" t="s">
        <v>1847</v>
      </c>
      <c r="B1803" s="4">
        <v>10</v>
      </c>
      <c r="C1803" s="4">
        <v>7</v>
      </c>
      <c r="D1803" s="4">
        <v>9000231</v>
      </c>
      <c r="E1803" s="4">
        <v>32</v>
      </c>
    </row>
    <row r="1804" spans="1:5">
      <c r="A1804" t="s">
        <v>1848</v>
      </c>
      <c r="B1804" s="4">
        <v>10</v>
      </c>
      <c r="C1804" s="4">
        <v>7</v>
      </c>
      <c r="D1804" s="4">
        <v>2672585446</v>
      </c>
      <c r="E1804" s="4">
        <v>1219.75</v>
      </c>
    </row>
    <row r="1805" spans="1:5">
      <c r="A1805" t="s">
        <v>1849</v>
      </c>
      <c r="B1805" s="4">
        <v>12</v>
      </c>
      <c r="C1805" s="4">
        <v>7</v>
      </c>
      <c r="D1805" s="4">
        <v>0</v>
      </c>
      <c r="E1805" s="4">
        <v>0</v>
      </c>
    </row>
    <row r="1806" spans="1:5">
      <c r="A1806" t="s">
        <v>1850</v>
      </c>
      <c r="B1806" s="4">
        <v>16</v>
      </c>
      <c r="C1806" s="4">
        <v>7</v>
      </c>
      <c r="D1806" s="4">
        <v>0</v>
      </c>
      <c r="E1806" s="4">
        <v>0</v>
      </c>
    </row>
    <row r="1807" spans="1:5">
      <c r="A1807" t="s">
        <v>1851</v>
      </c>
      <c r="B1807" s="4">
        <v>22</v>
      </c>
      <c r="C1807" s="4">
        <v>7</v>
      </c>
      <c r="D1807" s="4">
        <v>9469936</v>
      </c>
      <c r="E1807" s="4">
        <v>26</v>
      </c>
    </row>
    <row r="1808" spans="1:5">
      <c r="A1808" t="s">
        <v>1852</v>
      </c>
      <c r="B1808" s="4">
        <v>19</v>
      </c>
      <c r="C1808" s="4">
        <v>7</v>
      </c>
      <c r="D1808" s="4">
        <v>3011303369</v>
      </c>
      <c r="E1808" s="4">
        <v>769.684210526316</v>
      </c>
    </row>
    <row r="1809" spans="1:5">
      <c r="A1809" t="s">
        <v>1853</v>
      </c>
      <c r="B1809" s="4">
        <v>10</v>
      </c>
      <c r="C1809" s="4">
        <v>7</v>
      </c>
      <c r="D1809" s="4">
        <v>567439348</v>
      </c>
      <c r="E1809" s="4">
        <v>369.75</v>
      </c>
    </row>
    <row r="1810" spans="1:5">
      <c r="A1810" t="s">
        <v>1854</v>
      </c>
      <c r="B1810" s="4">
        <v>27</v>
      </c>
      <c r="C1810" s="4">
        <v>7</v>
      </c>
      <c r="D1810" s="4">
        <v>65816771</v>
      </c>
      <c r="E1810" s="4">
        <v>700</v>
      </c>
    </row>
    <row r="1811" spans="1:5">
      <c r="A1811" t="s">
        <v>1855</v>
      </c>
      <c r="B1811" s="4">
        <v>9</v>
      </c>
      <c r="C1811" s="4">
        <v>7</v>
      </c>
      <c r="D1811" s="4">
        <v>51389888</v>
      </c>
      <c r="E1811" s="4">
        <v>304</v>
      </c>
    </row>
    <row r="1812" spans="1:5">
      <c r="A1812" t="s">
        <v>1856</v>
      </c>
      <c r="B1812" s="4">
        <v>21</v>
      </c>
      <c r="C1812" s="4">
        <v>7</v>
      </c>
      <c r="D1812" s="4">
        <v>1132523530</v>
      </c>
      <c r="E1812" s="4">
        <v>725.190476190476</v>
      </c>
    </row>
    <row r="1813" spans="1:5">
      <c r="A1813" t="s">
        <v>1857</v>
      </c>
      <c r="B1813" s="4">
        <v>10</v>
      </c>
      <c r="C1813" s="4">
        <v>7</v>
      </c>
      <c r="D1813" s="4">
        <v>2241576109</v>
      </c>
      <c r="E1813" s="4">
        <v>1958.6</v>
      </c>
    </row>
    <row r="1814" spans="1:5">
      <c r="A1814" t="s">
        <v>1858</v>
      </c>
      <c r="B1814" s="4">
        <v>12</v>
      </c>
      <c r="C1814" s="4">
        <v>7</v>
      </c>
      <c r="D1814" s="4">
        <v>382369911</v>
      </c>
      <c r="E1814" s="4">
        <v>291.25</v>
      </c>
    </row>
    <row r="1815" spans="1:5">
      <c r="A1815" t="s">
        <v>1859</v>
      </c>
      <c r="B1815" s="4">
        <v>14</v>
      </c>
      <c r="C1815" s="4">
        <v>7</v>
      </c>
      <c r="D1815" s="4">
        <v>1156145615</v>
      </c>
      <c r="E1815" s="4">
        <v>667.666666666667</v>
      </c>
    </row>
    <row r="1816" spans="1:5">
      <c r="A1816" t="s">
        <v>1860</v>
      </c>
      <c r="B1816" s="4">
        <v>17</v>
      </c>
      <c r="C1816" s="4">
        <v>7</v>
      </c>
      <c r="D1816" s="4">
        <v>0</v>
      </c>
      <c r="E1816" s="4">
        <v>0</v>
      </c>
    </row>
    <row r="1817" spans="1:5">
      <c r="A1817" t="s">
        <v>1861</v>
      </c>
      <c r="B1817" s="4">
        <v>12</v>
      </c>
      <c r="C1817" s="4">
        <v>7</v>
      </c>
      <c r="D1817" s="4">
        <v>5350527216</v>
      </c>
      <c r="E1817" s="4">
        <v>2094.45454545455</v>
      </c>
    </row>
    <row r="1818" spans="1:5">
      <c r="A1818" t="s">
        <v>1862</v>
      </c>
      <c r="B1818" s="4">
        <v>8</v>
      </c>
      <c r="C1818" s="4">
        <v>7</v>
      </c>
      <c r="D1818" s="4">
        <v>0</v>
      </c>
      <c r="E1818" s="4">
        <v>0</v>
      </c>
    </row>
    <row r="1819" spans="1:5">
      <c r="A1819" t="s">
        <v>1863</v>
      </c>
      <c r="B1819" s="4">
        <v>29</v>
      </c>
      <c r="C1819" s="4">
        <v>7</v>
      </c>
      <c r="D1819" s="4">
        <v>3099911260</v>
      </c>
      <c r="E1819" s="4">
        <v>1125.30769230769</v>
      </c>
    </row>
    <row r="1820" spans="1:5">
      <c r="A1820" t="s">
        <v>1864</v>
      </c>
      <c r="B1820" s="4">
        <v>7</v>
      </c>
      <c r="C1820" s="4">
        <v>7</v>
      </c>
      <c r="D1820" s="4">
        <v>359745792</v>
      </c>
      <c r="E1820" s="4">
        <v>301.285714285714</v>
      </c>
    </row>
    <row r="1821" spans="1:5">
      <c r="A1821" t="s">
        <v>1865</v>
      </c>
      <c r="B1821" s="4">
        <v>10</v>
      </c>
      <c r="C1821" s="4">
        <v>7</v>
      </c>
      <c r="D1821" s="4">
        <v>0</v>
      </c>
      <c r="E1821" s="4">
        <v>0</v>
      </c>
    </row>
    <row r="1822" spans="1:5">
      <c r="A1822" t="s">
        <v>1866</v>
      </c>
      <c r="B1822" s="4">
        <v>37</v>
      </c>
      <c r="C1822" s="4">
        <v>7</v>
      </c>
      <c r="D1822" s="4">
        <v>5196214621</v>
      </c>
      <c r="E1822" s="4">
        <v>387.368421052632</v>
      </c>
    </row>
    <row r="1823" spans="1:5">
      <c r="A1823" t="s">
        <v>1867</v>
      </c>
      <c r="B1823" s="4">
        <v>12</v>
      </c>
      <c r="C1823" s="4">
        <v>7</v>
      </c>
      <c r="D1823" s="4">
        <v>0</v>
      </c>
      <c r="E1823" s="4">
        <v>0</v>
      </c>
    </row>
    <row r="1824" spans="1:5">
      <c r="A1824" t="s">
        <v>1868</v>
      </c>
      <c r="B1824" s="4">
        <v>7</v>
      </c>
      <c r="C1824" s="4">
        <v>7</v>
      </c>
      <c r="D1824" s="4">
        <v>1765398621</v>
      </c>
      <c r="E1824" s="4">
        <v>1408.28571428571</v>
      </c>
    </row>
    <row r="1825" spans="1:5">
      <c r="A1825" t="s">
        <v>1869</v>
      </c>
      <c r="B1825" s="4">
        <v>12</v>
      </c>
      <c r="C1825" s="4">
        <v>7</v>
      </c>
      <c r="D1825" s="4">
        <v>0</v>
      </c>
      <c r="E1825" s="4">
        <v>0</v>
      </c>
    </row>
    <row r="1826" spans="1:5">
      <c r="A1826" t="s">
        <v>1870</v>
      </c>
      <c r="B1826" s="4">
        <v>13</v>
      </c>
      <c r="C1826" s="4">
        <v>7</v>
      </c>
      <c r="D1826" s="4">
        <v>45895397</v>
      </c>
      <c r="E1826" s="4">
        <v>52</v>
      </c>
    </row>
    <row r="1827" spans="1:5">
      <c r="A1827" t="s">
        <v>1871</v>
      </c>
      <c r="B1827" s="4">
        <v>16</v>
      </c>
      <c r="C1827" s="4">
        <v>7</v>
      </c>
      <c r="D1827" s="4">
        <v>7887889877</v>
      </c>
      <c r="E1827" s="4">
        <v>1253.36363636364</v>
      </c>
    </row>
    <row r="1828" spans="1:5">
      <c r="A1828" t="s">
        <v>1872</v>
      </c>
      <c r="B1828" s="4">
        <v>16</v>
      </c>
      <c r="C1828" s="4">
        <v>7</v>
      </c>
      <c r="D1828" s="4">
        <v>0</v>
      </c>
      <c r="E1828" s="4">
        <v>0</v>
      </c>
    </row>
    <row r="1829" spans="1:5">
      <c r="A1829" t="s">
        <v>1873</v>
      </c>
      <c r="B1829" s="4">
        <v>25</v>
      </c>
      <c r="C1829" s="4">
        <v>7</v>
      </c>
      <c r="D1829" s="4">
        <v>1363666993</v>
      </c>
      <c r="E1829" s="4">
        <v>150.857142857143</v>
      </c>
    </row>
    <row r="1830" spans="1:5">
      <c r="A1830" t="s">
        <v>1874</v>
      </c>
      <c r="B1830" s="4">
        <v>9</v>
      </c>
      <c r="C1830" s="4">
        <v>7</v>
      </c>
      <c r="D1830" s="4">
        <v>1181727916</v>
      </c>
      <c r="E1830" s="4">
        <v>392.777777777778</v>
      </c>
    </row>
    <row r="1831" spans="1:5">
      <c r="A1831" t="s">
        <v>1875</v>
      </c>
      <c r="B1831" s="4">
        <v>11</v>
      </c>
      <c r="C1831" s="4">
        <v>7</v>
      </c>
      <c r="D1831" s="4">
        <v>246023554</v>
      </c>
      <c r="E1831" s="4">
        <v>712.5</v>
      </c>
    </row>
    <row r="1832" spans="1:5">
      <c r="A1832" t="s">
        <v>1876</v>
      </c>
      <c r="B1832" s="4">
        <v>36</v>
      </c>
      <c r="C1832" s="4">
        <v>7</v>
      </c>
      <c r="D1832" s="4">
        <v>2511557254</v>
      </c>
      <c r="E1832" s="4">
        <v>671.142857142857</v>
      </c>
    </row>
    <row r="1833" spans="1:5">
      <c r="A1833" t="s">
        <v>1877</v>
      </c>
      <c r="B1833" s="4">
        <v>38</v>
      </c>
      <c r="C1833" s="4">
        <v>7</v>
      </c>
      <c r="D1833" s="4">
        <v>1999561521</v>
      </c>
      <c r="E1833" s="4">
        <v>634.761904761905</v>
      </c>
    </row>
    <row r="1834" spans="1:5">
      <c r="A1834" t="s">
        <v>1878</v>
      </c>
      <c r="B1834" s="4">
        <v>10</v>
      </c>
      <c r="C1834" s="4">
        <v>7</v>
      </c>
      <c r="D1834" s="4">
        <v>29123469</v>
      </c>
      <c r="E1834" s="4">
        <v>21</v>
      </c>
    </row>
    <row r="1835" spans="1:5">
      <c r="A1835" t="s">
        <v>1879</v>
      </c>
      <c r="B1835" s="4">
        <v>20</v>
      </c>
      <c r="C1835" s="4">
        <v>7</v>
      </c>
      <c r="D1835" s="4">
        <v>85679534</v>
      </c>
      <c r="E1835" s="4">
        <v>321.5</v>
      </c>
    </row>
    <row r="1836" spans="1:5">
      <c r="A1836" t="s">
        <v>1880</v>
      </c>
      <c r="B1836" s="4">
        <v>21</v>
      </c>
      <c r="C1836" s="4">
        <v>7</v>
      </c>
      <c r="D1836" s="4">
        <v>41511447</v>
      </c>
      <c r="E1836" s="4">
        <v>190</v>
      </c>
    </row>
    <row r="1837" spans="1:5">
      <c r="A1837" t="s">
        <v>1881</v>
      </c>
      <c r="B1837" s="4">
        <v>17</v>
      </c>
      <c r="C1837" s="4">
        <v>7</v>
      </c>
      <c r="D1837" s="4">
        <v>0</v>
      </c>
      <c r="E1837" s="4">
        <v>0</v>
      </c>
    </row>
    <row r="1838" spans="1:5">
      <c r="A1838" t="s">
        <v>1882</v>
      </c>
      <c r="B1838" s="4">
        <v>9</v>
      </c>
      <c r="C1838" s="4">
        <v>6</v>
      </c>
      <c r="D1838" s="4">
        <v>2478200036</v>
      </c>
      <c r="E1838" s="4">
        <v>2179.125</v>
      </c>
    </row>
    <row r="1839" spans="1:5">
      <c r="A1839" t="s">
        <v>1883</v>
      </c>
      <c r="B1839" s="4">
        <v>10</v>
      </c>
      <c r="C1839" s="4">
        <v>6</v>
      </c>
      <c r="D1839" s="4">
        <v>2899991514</v>
      </c>
      <c r="E1839" s="4">
        <v>537.875</v>
      </c>
    </row>
    <row r="1840" spans="1:5">
      <c r="A1840" t="s">
        <v>1884</v>
      </c>
      <c r="B1840" s="4">
        <v>7</v>
      </c>
      <c r="C1840" s="4">
        <v>6</v>
      </c>
      <c r="D1840" s="4">
        <v>1483461372</v>
      </c>
      <c r="E1840" s="4">
        <v>2356.4</v>
      </c>
    </row>
    <row r="1841" spans="1:5">
      <c r="A1841" t="s">
        <v>1885</v>
      </c>
      <c r="B1841" s="4">
        <v>55</v>
      </c>
      <c r="C1841" s="4">
        <v>6</v>
      </c>
      <c r="D1841" s="4">
        <v>1041960471</v>
      </c>
      <c r="E1841" s="4">
        <v>2720.25</v>
      </c>
    </row>
    <row r="1842" spans="1:5">
      <c r="A1842" t="s">
        <v>1886</v>
      </c>
      <c r="B1842" s="4">
        <v>11</v>
      </c>
      <c r="C1842" s="4">
        <v>6</v>
      </c>
      <c r="D1842" s="4">
        <v>3795575371</v>
      </c>
      <c r="E1842" s="4">
        <v>1115.5</v>
      </c>
    </row>
    <row r="1843" spans="1:5">
      <c r="A1843" t="s">
        <v>1887</v>
      </c>
      <c r="B1843" s="4">
        <v>14</v>
      </c>
      <c r="C1843" s="4">
        <v>6</v>
      </c>
      <c r="D1843" s="4">
        <v>2810128792</v>
      </c>
      <c r="E1843" s="4">
        <v>502.636363636364</v>
      </c>
    </row>
    <row r="1844" spans="1:5">
      <c r="A1844" t="s">
        <v>1888</v>
      </c>
      <c r="B1844" s="4">
        <v>30</v>
      </c>
      <c r="C1844" s="4">
        <v>6</v>
      </c>
      <c r="D1844" s="4">
        <v>622216206</v>
      </c>
      <c r="E1844" s="4">
        <v>204.384615384615</v>
      </c>
    </row>
    <row r="1845" spans="1:5">
      <c r="A1845" t="s">
        <v>1889</v>
      </c>
      <c r="B1845" s="4">
        <v>6</v>
      </c>
      <c r="C1845" s="4">
        <v>6</v>
      </c>
      <c r="D1845" s="4">
        <v>492305621</v>
      </c>
      <c r="E1845" s="4">
        <v>190.666666666667</v>
      </c>
    </row>
    <row r="1846" spans="1:5">
      <c r="A1846" t="s">
        <v>1890</v>
      </c>
      <c r="B1846" s="4">
        <v>7</v>
      </c>
      <c r="C1846" s="4">
        <v>6</v>
      </c>
      <c r="D1846" s="4">
        <v>938977725</v>
      </c>
      <c r="E1846" s="4">
        <v>174.666666666667</v>
      </c>
    </row>
    <row r="1847" spans="1:5">
      <c r="A1847" t="s">
        <v>1891</v>
      </c>
      <c r="B1847" s="4">
        <v>15</v>
      </c>
      <c r="C1847" s="4">
        <v>6</v>
      </c>
      <c r="D1847" s="4">
        <v>14714255709</v>
      </c>
      <c r="E1847" s="4">
        <v>1711.5</v>
      </c>
    </row>
    <row r="1848" spans="1:5">
      <c r="A1848" t="s">
        <v>1892</v>
      </c>
      <c r="B1848" s="4">
        <v>17</v>
      </c>
      <c r="C1848" s="4">
        <v>6</v>
      </c>
      <c r="D1848" s="4">
        <v>7214627072</v>
      </c>
      <c r="E1848" s="4">
        <v>1227.08333333333</v>
      </c>
    </row>
    <row r="1849" spans="1:5">
      <c r="A1849" t="s">
        <v>1893</v>
      </c>
      <c r="B1849" s="4">
        <v>9</v>
      </c>
      <c r="C1849" s="4">
        <v>6</v>
      </c>
      <c r="D1849" s="4">
        <v>8484781737</v>
      </c>
      <c r="E1849" s="4">
        <v>2730.57142857143</v>
      </c>
    </row>
    <row r="1850" spans="1:5">
      <c r="A1850" t="s">
        <v>1894</v>
      </c>
      <c r="B1850" s="4">
        <v>8</v>
      </c>
      <c r="C1850" s="4">
        <v>6</v>
      </c>
      <c r="D1850" s="4">
        <v>0</v>
      </c>
      <c r="E1850" s="4">
        <v>0</v>
      </c>
    </row>
    <row r="1851" spans="1:5">
      <c r="A1851" t="s">
        <v>1895</v>
      </c>
      <c r="B1851" s="4">
        <v>6</v>
      </c>
      <c r="C1851" s="4">
        <v>6</v>
      </c>
      <c r="D1851" s="4">
        <v>1339831639</v>
      </c>
      <c r="E1851" s="4">
        <v>1516.25</v>
      </c>
    </row>
    <row r="1852" spans="1:5">
      <c r="A1852" t="s">
        <v>1896</v>
      </c>
      <c r="B1852" s="4">
        <v>9</v>
      </c>
      <c r="C1852" s="4">
        <v>6</v>
      </c>
      <c r="D1852" s="4">
        <v>0</v>
      </c>
      <c r="E1852" s="4">
        <v>0</v>
      </c>
    </row>
    <row r="1853" spans="1:5">
      <c r="A1853" t="s">
        <v>1897</v>
      </c>
      <c r="B1853" s="4">
        <v>2978</v>
      </c>
      <c r="C1853" s="4">
        <v>6</v>
      </c>
      <c r="D1853" s="4">
        <v>14139698938</v>
      </c>
      <c r="E1853" s="4">
        <v>2280.26086956522</v>
      </c>
    </row>
    <row r="1854" spans="1:5">
      <c r="A1854" t="s">
        <v>1898</v>
      </c>
      <c r="B1854" s="4">
        <v>20</v>
      </c>
      <c r="C1854" s="4">
        <v>6</v>
      </c>
      <c r="D1854" s="4">
        <v>2724647749</v>
      </c>
      <c r="E1854" s="4">
        <v>794.083333333333</v>
      </c>
    </row>
    <row r="1855" spans="1:5">
      <c r="A1855" t="s">
        <v>1899</v>
      </c>
      <c r="B1855" s="4">
        <v>6</v>
      </c>
      <c r="C1855" s="4">
        <v>6</v>
      </c>
      <c r="D1855" s="4">
        <v>1690607051</v>
      </c>
      <c r="E1855" s="4">
        <v>1443.66666666667</v>
      </c>
    </row>
    <row r="1856" spans="1:5">
      <c r="A1856" t="s">
        <v>1900</v>
      </c>
      <c r="B1856" s="4">
        <v>8</v>
      </c>
      <c r="C1856" s="4">
        <v>6</v>
      </c>
      <c r="D1856" s="4">
        <v>4449317791</v>
      </c>
      <c r="E1856" s="4">
        <v>1340.14285714286</v>
      </c>
    </row>
    <row r="1857" spans="1:5">
      <c r="A1857" t="s">
        <v>1901</v>
      </c>
      <c r="B1857" s="4">
        <v>14</v>
      </c>
      <c r="C1857" s="4">
        <v>6</v>
      </c>
      <c r="D1857" s="4">
        <v>5823386145</v>
      </c>
      <c r="E1857" s="4">
        <v>1319.54545454545</v>
      </c>
    </row>
    <row r="1858" spans="1:5">
      <c r="A1858" t="s">
        <v>1902</v>
      </c>
      <c r="B1858" s="4">
        <v>7</v>
      </c>
      <c r="C1858" s="4">
        <v>6</v>
      </c>
      <c r="D1858" s="4">
        <v>133420389</v>
      </c>
      <c r="E1858" s="4">
        <v>182.333333333333</v>
      </c>
    </row>
    <row r="1859" spans="1:5">
      <c r="A1859" t="s">
        <v>1903</v>
      </c>
      <c r="B1859" s="4">
        <v>27</v>
      </c>
      <c r="C1859" s="4">
        <v>6</v>
      </c>
      <c r="D1859" s="4">
        <v>0</v>
      </c>
      <c r="E1859" s="4">
        <v>0</v>
      </c>
    </row>
    <row r="1860" spans="1:5">
      <c r="A1860" t="s">
        <v>1904</v>
      </c>
      <c r="B1860" s="4">
        <v>9</v>
      </c>
      <c r="C1860" s="4">
        <v>6</v>
      </c>
      <c r="D1860" s="4">
        <v>2233094042</v>
      </c>
      <c r="E1860" s="4">
        <v>1150.25</v>
      </c>
    </row>
    <row r="1861" spans="1:5">
      <c r="A1861" t="s">
        <v>1905</v>
      </c>
      <c r="B1861" s="4">
        <v>8</v>
      </c>
      <c r="C1861" s="4">
        <v>6</v>
      </c>
      <c r="D1861" s="4">
        <v>3591386730</v>
      </c>
      <c r="E1861" s="4">
        <v>1880.16666666667</v>
      </c>
    </row>
    <row r="1862" spans="1:5">
      <c r="A1862" t="s">
        <v>1906</v>
      </c>
      <c r="B1862" s="4">
        <v>7</v>
      </c>
      <c r="C1862" s="4">
        <v>6</v>
      </c>
      <c r="D1862" s="4">
        <v>83672954</v>
      </c>
      <c r="E1862" s="4">
        <v>54.6666666666667</v>
      </c>
    </row>
    <row r="1863" spans="1:5">
      <c r="A1863" t="s">
        <v>1907</v>
      </c>
      <c r="B1863" s="4">
        <v>11</v>
      </c>
      <c r="C1863" s="4">
        <v>6</v>
      </c>
      <c r="D1863" s="4">
        <v>98272304</v>
      </c>
      <c r="E1863" s="4">
        <v>89.75</v>
      </c>
    </row>
    <row r="1864" spans="1:5">
      <c r="A1864" t="s">
        <v>1908</v>
      </c>
      <c r="B1864" s="4">
        <v>6</v>
      </c>
      <c r="C1864" s="4">
        <v>6</v>
      </c>
      <c r="D1864" s="4">
        <v>2008399214</v>
      </c>
      <c r="E1864" s="4">
        <v>2637</v>
      </c>
    </row>
    <row r="1865" spans="1:5">
      <c r="A1865" t="s">
        <v>1909</v>
      </c>
      <c r="B1865" s="4">
        <v>6</v>
      </c>
      <c r="C1865" s="4">
        <v>6</v>
      </c>
      <c r="D1865" s="4">
        <v>1081042575</v>
      </c>
      <c r="E1865" s="4">
        <v>474.4</v>
      </c>
    </row>
    <row r="1866" spans="1:5">
      <c r="A1866" t="s">
        <v>1910</v>
      </c>
      <c r="B1866" s="4">
        <v>495</v>
      </c>
      <c r="C1866" s="4">
        <v>6</v>
      </c>
      <c r="D1866" s="4">
        <v>1887667280</v>
      </c>
      <c r="E1866" s="4">
        <v>1181.77777777778</v>
      </c>
    </row>
    <row r="1867" spans="1:5">
      <c r="A1867" t="s">
        <v>1911</v>
      </c>
      <c r="B1867" s="4">
        <v>6</v>
      </c>
      <c r="C1867" s="4">
        <v>6</v>
      </c>
      <c r="D1867" s="4">
        <v>409776310</v>
      </c>
      <c r="E1867" s="4">
        <v>1157</v>
      </c>
    </row>
    <row r="1868" spans="1:5">
      <c r="A1868" t="s">
        <v>1912</v>
      </c>
      <c r="B1868" s="4">
        <v>8</v>
      </c>
      <c r="C1868" s="4">
        <v>6</v>
      </c>
      <c r="D1868" s="4">
        <v>1366415757</v>
      </c>
      <c r="E1868" s="4">
        <v>1062.5</v>
      </c>
    </row>
    <row r="1869" spans="1:5">
      <c r="A1869" t="s">
        <v>1913</v>
      </c>
      <c r="B1869" s="4">
        <v>15</v>
      </c>
      <c r="C1869" s="4">
        <v>6</v>
      </c>
      <c r="D1869" s="4">
        <v>3521716023</v>
      </c>
      <c r="E1869" s="4">
        <v>1104.14285714286</v>
      </c>
    </row>
    <row r="1870" spans="1:5">
      <c r="A1870" t="s">
        <v>1914</v>
      </c>
      <c r="B1870" s="4">
        <v>11</v>
      </c>
      <c r="C1870" s="4">
        <v>6</v>
      </c>
      <c r="D1870" s="4">
        <v>1833786085</v>
      </c>
      <c r="E1870" s="4">
        <v>789.666666666667</v>
      </c>
    </row>
    <row r="1871" spans="1:5">
      <c r="A1871" t="s">
        <v>1915</v>
      </c>
      <c r="B1871" s="4">
        <v>11</v>
      </c>
      <c r="C1871" s="4">
        <v>6</v>
      </c>
      <c r="D1871" s="4">
        <v>716918951</v>
      </c>
      <c r="E1871" s="4">
        <v>644</v>
      </c>
    </row>
    <row r="1872" spans="1:5">
      <c r="A1872" t="s">
        <v>1916</v>
      </c>
      <c r="B1872" s="4">
        <v>6</v>
      </c>
      <c r="C1872" s="4">
        <v>6</v>
      </c>
      <c r="D1872" s="4">
        <v>266448607</v>
      </c>
      <c r="E1872" s="4">
        <v>227.25</v>
      </c>
    </row>
    <row r="1873" spans="1:5">
      <c r="A1873" t="s">
        <v>1917</v>
      </c>
      <c r="B1873" s="4">
        <v>8</v>
      </c>
      <c r="C1873" s="4">
        <v>6</v>
      </c>
      <c r="D1873" s="4">
        <v>1240677404</v>
      </c>
      <c r="E1873" s="4">
        <v>1584</v>
      </c>
    </row>
    <row r="1874" spans="1:5">
      <c r="A1874" t="s">
        <v>1918</v>
      </c>
      <c r="B1874" s="4">
        <v>10</v>
      </c>
      <c r="C1874" s="4">
        <v>6</v>
      </c>
      <c r="D1874" s="4">
        <v>1587437645</v>
      </c>
      <c r="E1874" s="4">
        <v>1186.66666666667</v>
      </c>
    </row>
    <row r="1875" spans="1:5">
      <c r="A1875" t="s">
        <v>1919</v>
      </c>
      <c r="B1875" s="4">
        <v>10</v>
      </c>
      <c r="C1875" s="4">
        <v>6</v>
      </c>
      <c r="D1875" s="4">
        <v>0</v>
      </c>
      <c r="E1875" s="4">
        <v>0</v>
      </c>
    </row>
    <row r="1876" spans="1:5">
      <c r="A1876" t="s">
        <v>1920</v>
      </c>
      <c r="B1876" s="4">
        <v>13</v>
      </c>
      <c r="C1876" s="4">
        <v>6</v>
      </c>
      <c r="D1876" s="4">
        <v>3056396913</v>
      </c>
      <c r="E1876" s="4">
        <v>947.666666666667</v>
      </c>
    </row>
    <row r="1877" spans="1:5">
      <c r="A1877" t="s">
        <v>1921</v>
      </c>
      <c r="B1877" s="4">
        <v>16</v>
      </c>
      <c r="C1877" s="4">
        <v>6</v>
      </c>
      <c r="D1877" s="4">
        <v>0</v>
      </c>
      <c r="E1877" s="4">
        <v>0</v>
      </c>
    </row>
    <row r="1878" spans="1:5">
      <c r="A1878" t="s">
        <v>1922</v>
      </c>
      <c r="B1878" s="4">
        <v>7</v>
      </c>
      <c r="C1878" s="4">
        <v>6</v>
      </c>
      <c r="D1878" s="4">
        <v>1982258542</v>
      </c>
      <c r="E1878" s="4">
        <v>843.75</v>
      </c>
    </row>
    <row r="1879" spans="1:5">
      <c r="A1879" t="s">
        <v>1923</v>
      </c>
      <c r="B1879" s="4">
        <v>9</v>
      </c>
      <c r="C1879" s="4">
        <v>6</v>
      </c>
      <c r="D1879" s="4">
        <v>0</v>
      </c>
      <c r="E1879" s="4">
        <v>0</v>
      </c>
    </row>
    <row r="1880" spans="1:5">
      <c r="A1880" t="s">
        <v>1924</v>
      </c>
      <c r="B1880" s="4">
        <v>23</v>
      </c>
      <c r="C1880" s="4">
        <v>6</v>
      </c>
      <c r="D1880" s="4">
        <v>1875980546</v>
      </c>
      <c r="E1880" s="4">
        <v>1153.8</v>
      </c>
    </row>
    <row r="1881" spans="1:5">
      <c r="A1881" t="s">
        <v>1925</v>
      </c>
      <c r="B1881" s="4">
        <v>11</v>
      </c>
      <c r="C1881" s="4">
        <v>6</v>
      </c>
      <c r="D1881" s="4">
        <v>1342366476</v>
      </c>
      <c r="E1881" s="4">
        <v>384.857142857143</v>
      </c>
    </row>
    <row r="1882" spans="1:5">
      <c r="A1882" t="s">
        <v>1926</v>
      </c>
      <c r="B1882" s="4">
        <v>21</v>
      </c>
      <c r="C1882" s="4">
        <v>6</v>
      </c>
      <c r="D1882" s="4">
        <v>1640465098</v>
      </c>
      <c r="E1882" s="4">
        <v>305.461538461538</v>
      </c>
    </row>
    <row r="1883" spans="1:5">
      <c r="A1883" t="s">
        <v>1927</v>
      </c>
      <c r="B1883" s="4">
        <v>6</v>
      </c>
      <c r="C1883" s="4">
        <v>6</v>
      </c>
      <c r="D1883" s="4">
        <v>27604413</v>
      </c>
      <c r="E1883" s="4">
        <v>46</v>
      </c>
    </row>
    <row r="1884" spans="1:5">
      <c r="A1884" t="s">
        <v>1928</v>
      </c>
      <c r="B1884" s="4">
        <v>10</v>
      </c>
      <c r="C1884" s="4">
        <v>6</v>
      </c>
      <c r="D1884" s="4">
        <v>4014912989</v>
      </c>
      <c r="E1884" s="4">
        <v>1772</v>
      </c>
    </row>
    <row r="1885" spans="1:5">
      <c r="A1885" t="s">
        <v>1929</v>
      </c>
      <c r="B1885" s="4">
        <v>24</v>
      </c>
      <c r="C1885" s="4">
        <v>6</v>
      </c>
      <c r="D1885" s="4">
        <v>257803966</v>
      </c>
      <c r="E1885" s="4">
        <v>336.142857142857</v>
      </c>
    </row>
    <row r="1886" spans="1:5">
      <c r="A1886" t="s">
        <v>1930</v>
      </c>
      <c r="B1886" s="4">
        <v>14</v>
      </c>
      <c r="C1886" s="4">
        <v>6</v>
      </c>
      <c r="D1886" s="4">
        <v>23342431</v>
      </c>
      <c r="E1886" s="4">
        <v>499</v>
      </c>
    </row>
    <row r="1887" spans="1:5">
      <c r="A1887" t="s">
        <v>1931</v>
      </c>
      <c r="B1887" s="4">
        <v>18</v>
      </c>
      <c r="C1887" s="4">
        <v>6</v>
      </c>
      <c r="D1887" s="4">
        <v>10611913844</v>
      </c>
      <c r="E1887" s="4">
        <v>1574.78571428571</v>
      </c>
    </row>
    <row r="1888" spans="1:5">
      <c r="A1888" t="s">
        <v>1932</v>
      </c>
      <c r="B1888" s="4">
        <v>13</v>
      </c>
      <c r="C1888" s="4">
        <v>6</v>
      </c>
      <c r="D1888" s="4">
        <v>214348309</v>
      </c>
      <c r="E1888" s="4">
        <v>389.666666666667</v>
      </c>
    </row>
    <row r="1889" spans="1:5">
      <c r="A1889" t="s">
        <v>1933</v>
      </c>
      <c r="B1889" s="4">
        <v>11</v>
      </c>
      <c r="C1889" s="4">
        <v>6</v>
      </c>
      <c r="D1889" s="4">
        <v>0</v>
      </c>
      <c r="E1889" s="4">
        <v>0</v>
      </c>
    </row>
    <row r="1890" spans="1:5">
      <c r="A1890" t="s">
        <v>1934</v>
      </c>
      <c r="B1890" s="4">
        <v>32</v>
      </c>
      <c r="C1890" s="4">
        <v>6</v>
      </c>
      <c r="D1890" s="4">
        <v>2436355576</v>
      </c>
      <c r="E1890" s="4">
        <v>113.947368421053</v>
      </c>
    </row>
    <row r="1891" spans="1:5">
      <c r="A1891" t="s">
        <v>1935</v>
      </c>
      <c r="B1891" s="4">
        <v>22</v>
      </c>
      <c r="C1891" s="4">
        <v>6</v>
      </c>
      <c r="D1891" s="4">
        <v>1281724873</v>
      </c>
      <c r="E1891" s="4">
        <v>2140</v>
      </c>
    </row>
    <row r="1892" spans="1:5">
      <c r="A1892" t="s">
        <v>1936</v>
      </c>
      <c r="B1892" s="4">
        <v>17</v>
      </c>
      <c r="C1892" s="4">
        <v>6</v>
      </c>
      <c r="D1892" s="4">
        <v>88807265</v>
      </c>
      <c r="E1892" s="4">
        <v>219.666666666667</v>
      </c>
    </row>
    <row r="1893" spans="1:5">
      <c r="A1893" t="s">
        <v>1937</v>
      </c>
      <c r="B1893" s="4">
        <v>17</v>
      </c>
      <c r="C1893" s="4">
        <v>6</v>
      </c>
      <c r="D1893" s="4">
        <v>3789773405</v>
      </c>
      <c r="E1893" s="4">
        <v>634.636363636364</v>
      </c>
    </row>
    <row r="1894" spans="1:5">
      <c r="A1894" t="s">
        <v>1938</v>
      </c>
      <c r="B1894" s="4">
        <v>11</v>
      </c>
      <c r="C1894" s="4">
        <v>6</v>
      </c>
      <c r="D1894" s="4">
        <v>1065554515</v>
      </c>
      <c r="E1894" s="4">
        <v>2023</v>
      </c>
    </row>
    <row r="1895" spans="1:5">
      <c r="A1895" t="s">
        <v>1939</v>
      </c>
      <c r="B1895" s="4">
        <v>31</v>
      </c>
      <c r="C1895" s="4">
        <v>6</v>
      </c>
      <c r="D1895" s="4">
        <v>1068867872</v>
      </c>
      <c r="E1895" s="4">
        <v>171.444444444444</v>
      </c>
    </row>
    <row r="1896" spans="1:5">
      <c r="A1896" t="s">
        <v>1940</v>
      </c>
      <c r="B1896" s="4">
        <v>33</v>
      </c>
      <c r="C1896" s="4">
        <v>6</v>
      </c>
      <c r="D1896" s="4">
        <v>173923804</v>
      </c>
      <c r="E1896" s="4">
        <v>301</v>
      </c>
    </row>
    <row r="1897" spans="1:5">
      <c r="A1897" t="s">
        <v>1941</v>
      </c>
      <c r="B1897" s="4">
        <v>17</v>
      </c>
      <c r="C1897" s="4">
        <v>6</v>
      </c>
      <c r="D1897" s="4">
        <v>974411357</v>
      </c>
      <c r="E1897" s="4">
        <v>102.2</v>
      </c>
    </row>
    <row r="1898" spans="1:5">
      <c r="A1898" t="s">
        <v>1942</v>
      </c>
      <c r="B1898" s="4">
        <v>28</v>
      </c>
      <c r="C1898" s="4">
        <v>6</v>
      </c>
      <c r="D1898" s="4">
        <v>4339713280</v>
      </c>
      <c r="E1898" s="4">
        <v>613.857142857143</v>
      </c>
    </row>
    <row r="1899" spans="1:5">
      <c r="A1899" t="s">
        <v>1943</v>
      </c>
      <c r="B1899" s="4">
        <v>22</v>
      </c>
      <c r="C1899" s="4">
        <v>6</v>
      </c>
      <c r="D1899" s="4">
        <v>2609232898</v>
      </c>
      <c r="E1899" s="4">
        <v>690.083333333333</v>
      </c>
    </row>
    <row r="1900" spans="1:5">
      <c r="A1900" t="s">
        <v>1944</v>
      </c>
      <c r="B1900" s="4">
        <v>42</v>
      </c>
      <c r="C1900" s="4">
        <v>6</v>
      </c>
      <c r="D1900" s="4">
        <v>640481886</v>
      </c>
      <c r="E1900" s="4">
        <v>82.2307692307692</v>
      </c>
    </row>
    <row r="1901" spans="1:5">
      <c r="A1901" t="s">
        <v>1945</v>
      </c>
      <c r="B1901" s="4">
        <v>16</v>
      </c>
      <c r="C1901" s="4">
        <v>6</v>
      </c>
      <c r="D1901" s="4">
        <v>942126308</v>
      </c>
      <c r="E1901" s="4">
        <v>4465</v>
      </c>
    </row>
    <row r="1902" spans="1:5">
      <c r="A1902" t="s">
        <v>1946</v>
      </c>
      <c r="B1902" s="4">
        <v>7</v>
      </c>
      <c r="C1902" s="4">
        <v>6</v>
      </c>
      <c r="D1902" s="4">
        <v>0</v>
      </c>
      <c r="E1902" s="4">
        <v>0</v>
      </c>
    </row>
    <row r="1903" spans="1:5">
      <c r="A1903" t="s">
        <v>1947</v>
      </c>
      <c r="B1903" s="4">
        <v>14</v>
      </c>
      <c r="C1903" s="4">
        <v>6</v>
      </c>
      <c r="D1903" s="4">
        <v>147358098</v>
      </c>
      <c r="E1903" s="4">
        <v>83.2</v>
      </c>
    </row>
    <row r="1904" spans="1:5">
      <c r="A1904" t="s">
        <v>1948</v>
      </c>
      <c r="B1904" s="4">
        <v>10</v>
      </c>
      <c r="C1904" s="4">
        <v>6</v>
      </c>
      <c r="D1904" s="4">
        <v>1212075083</v>
      </c>
      <c r="E1904" s="4">
        <v>804.666666666667</v>
      </c>
    </row>
    <row r="1905" spans="1:5">
      <c r="A1905" t="s">
        <v>1949</v>
      </c>
      <c r="B1905" s="4">
        <v>18</v>
      </c>
      <c r="C1905" s="4">
        <v>6</v>
      </c>
      <c r="D1905" s="4">
        <v>21671645</v>
      </c>
      <c r="E1905" s="4">
        <v>29.6666666666667</v>
      </c>
    </row>
    <row r="1906" spans="1:5">
      <c r="A1906" t="s">
        <v>1950</v>
      </c>
      <c r="B1906" s="4">
        <v>15</v>
      </c>
      <c r="C1906" s="4">
        <v>6</v>
      </c>
      <c r="D1906" s="4">
        <v>260348594</v>
      </c>
      <c r="E1906" s="4">
        <v>87.7142857142857</v>
      </c>
    </row>
    <row r="1907" spans="1:5">
      <c r="A1907" t="s">
        <v>1951</v>
      </c>
      <c r="B1907" s="4">
        <v>17</v>
      </c>
      <c r="C1907" s="4">
        <v>6</v>
      </c>
      <c r="D1907" s="4">
        <v>1811611848</v>
      </c>
      <c r="E1907" s="4">
        <v>2433.5</v>
      </c>
    </row>
    <row r="1908" spans="1:5">
      <c r="A1908" t="s">
        <v>1952</v>
      </c>
      <c r="B1908" s="4">
        <v>11</v>
      </c>
      <c r="C1908" s="4">
        <v>6</v>
      </c>
      <c r="D1908" s="4">
        <v>0</v>
      </c>
      <c r="E1908" s="4">
        <v>0</v>
      </c>
    </row>
    <row r="1909" spans="1:5">
      <c r="A1909" t="s">
        <v>1953</v>
      </c>
      <c r="B1909" s="4">
        <v>29</v>
      </c>
      <c r="C1909" s="4">
        <v>6</v>
      </c>
      <c r="D1909" s="4">
        <v>1070332214</v>
      </c>
      <c r="E1909" s="4">
        <v>190.714285714286</v>
      </c>
    </row>
    <row r="1910" spans="1:5">
      <c r="A1910" t="s">
        <v>1954</v>
      </c>
      <c r="B1910" s="4">
        <v>13</v>
      </c>
      <c r="C1910" s="4">
        <v>6</v>
      </c>
      <c r="D1910" s="4">
        <v>32982659</v>
      </c>
      <c r="E1910" s="4">
        <v>254</v>
      </c>
    </row>
    <row r="1911" spans="1:5">
      <c r="A1911" t="s">
        <v>1955</v>
      </c>
      <c r="B1911" s="4">
        <v>7</v>
      </c>
      <c r="C1911" s="4">
        <v>6</v>
      </c>
      <c r="D1911" s="4">
        <v>66679007</v>
      </c>
      <c r="E1911" s="4">
        <v>173.666666666667</v>
      </c>
    </row>
    <row r="1912" spans="1:5">
      <c r="A1912" t="s">
        <v>1956</v>
      </c>
      <c r="B1912" s="4">
        <v>17</v>
      </c>
      <c r="C1912" s="4">
        <v>6</v>
      </c>
      <c r="D1912" s="4">
        <v>5707313051</v>
      </c>
      <c r="E1912" s="4">
        <v>1841.38461538462</v>
      </c>
    </row>
    <row r="1913" spans="1:5">
      <c r="A1913" t="s">
        <v>1957</v>
      </c>
      <c r="B1913" s="4">
        <v>14</v>
      </c>
      <c r="C1913" s="4">
        <v>6</v>
      </c>
      <c r="D1913" s="4">
        <v>30789536</v>
      </c>
      <c r="E1913" s="4">
        <v>482</v>
      </c>
    </row>
    <row r="1914" spans="1:5">
      <c r="A1914" t="s">
        <v>1958</v>
      </c>
      <c r="B1914" s="4">
        <v>9</v>
      </c>
      <c r="C1914" s="4">
        <v>6</v>
      </c>
      <c r="D1914" s="4">
        <v>397746208</v>
      </c>
      <c r="E1914" s="4">
        <v>705</v>
      </c>
    </row>
    <row r="1915" spans="1:5">
      <c r="A1915" t="s">
        <v>1959</v>
      </c>
      <c r="B1915" s="4">
        <v>12</v>
      </c>
      <c r="C1915" s="4">
        <v>6</v>
      </c>
      <c r="D1915" s="4">
        <v>33213960</v>
      </c>
      <c r="E1915" s="4">
        <v>675</v>
      </c>
    </row>
    <row r="1916" spans="1:5">
      <c r="A1916" t="s">
        <v>1960</v>
      </c>
      <c r="B1916" s="4">
        <v>25</v>
      </c>
      <c r="C1916" s="4">
        <v>6</v>
      </c>
      <c r="D1916" s="4">
        <v>1945482483</v>
      </c>
      <c r="E1916" s="4">
        <v>549.083333333333</v>
      </c>
    </row>
    <row r="1917" spans="1:5">
      <c r="A1917" t="s">
        <v>1961</v>
      </c>
      <c r="B1917" s="4">
        <v>19</v>
      </c>
      <c r="C1917" s="4">
        <v>6</v>
      </c>
      <c r="D1917" s="4">
        <v>265221077</v>
      </c>
      <c r="E1917" s="4">
        <v>403</v>
      </c>
    </row>
    <row r="1918" spans="1:5">
      <c r="A1918" t="s">
        <v>1962</v>
      </c>
      <c r="B1918" s="4">
        <v>23</v>
      </c>
      <c r="C1918" s="4">
        <v>6</v>
      </c>
      <c r="D1918" s="4">
        <v>1658050840</v>
      </c>
      <c r="E1918" s="4">
        <v>331.555555555556</v>
      </c>
    </row>
    <row r="1919" spans="1:5">
      <c r="A1919" t="s">
        <v>1963</v>
      </c>
      <c r="B1919" s="4">
        <v>17</v>
      </c>
      <c r="C1919" s="4">
        <v>6</v>
      </c>
      <c r="D1919" s="4">
        <v>247186711</v>
      </c>
      <c r="E1919" s="4">
        <v>418</v>
      </c>
    </row>
    <row r="1920" spans="1:5">
      <c r="A1920" t="s">
        <v>1964</v>
      </c>
      <c r="B1920" s="4">
        <v>48</v>
      </c>
      <c r="C1920" s="4">
        <v>6</v>
      </c>
      <c r="D1920" s="4">
        <v>5912850698</v>
      </c>
      <c r="E1920" s="4">
        <v>255.321428571429</v>
      </c>
    </row>
    <row r="1921" spans="1:5">
      <c r="A1921" t="s">
        <v>1965</v>
      </c>
      <c r="B1921" s="4">
        <v>19</v>
      </c>
      <c r="C1921" s="4">
        <v>6</v>
      </c>
      <c r="D1921" s="4">
        <v>35628853</v>
      </c>
      <c r="E1921" s="4">
        <v>471</v>
      </c>
    </row>
    <row r="1922" spans="1:5">
      <c r="A1922" t="s">
        <v>1966</v>
      </c>
      <c r="B1922" s="4">
        <v>7</v>
      </c>
      <c r="C1922" s="4">
        <v>6</v>
      </c>
      <c r="D1922" s="4">
        <v>1186131</v>
      </c>
      <c r="E1922" s="4">
        <v>34</v>
      </c>
    </row>
    <row r="1923" spans="1:5">
      <c r="A1923" t="s">
        <v>1967</v>
      </c>
      <c r="B1923" s="4">
        <v>27</v>
      </c>
      <c r="C1923" s="4">
        <v>6</v>
      </c>
      <c r="D1923" s="4">
        <v>1862275593</v>
      </c>
      <c r="E1923" s="4">
        <v>1027.5</v>
      </c>
    </row>
    <row r="1924" spans="1:5">
      <c r="A1924" t="s">
        <v>1968</v>
      </c>
      <c r="B1924" s="4">
        <v>16</v>
      </c>
      <c r="C1924" s="4">
        <v>6</v>
      </c>
      <c r="D1924" s="4">
        <v>1051400677</v>
      </c>
      <c r="E1924" s="4">
        <v>549.25</v>
      </c>
    </row>
    <row r="1925" spans="1:5">
      <c r="A1925" t="s">
        <v>1969</v>
      </c>
      <c r="B1925" s="4">
        <v>41</v>
      </c>
      <c r="C1925" s="4">
        <v>6</v>
      </c>
      <c r="D1925" s="4">
        <v>4770376536</v>
      </c>
      <c r="E1925" s="4">
        <v>558.791666666667</v>
      </c>
    </row>
    <row r="1926" spans="1:5">
      <c r="A1926" t="s">
        <v>1970</v>
      </c>
      <c r="B1926" s="4">
        <v>12</v>
      </c>
      <c r="C1926" s="4">
        <v>6</v>
      </c>
      <c r="D1926" s="4">
        <v>292327588</v>
      </c>
      <c r="E1926" s="4">
        <v>1202.5</v>
      </c>
    </row>
    <row r="1927" spans="1:5">
      <c r="A1927" t="s">
        <v>1971</v>
      </c>
      <c r="B1927" s="4">
        <v>8</v>
      </c>
      <c r="C1927" s="4">
        <v>6</v>
      </c>
      <c r="D1927" s="4">
        <v>147295204</v>
      </c>
      <c r="E1927" s="4">
        <v>182.2</v>
      </c>
    </row>
    <row r="1928" spans="1:5">
      <c r="A1928" t="s">
        <v>1972</v>
      </c>
      <c r="B1928" s="4">
        <v>8</v>
      </c>
      <c r="C1928" s="4">
        <v>6</v>
      </c>
      <c r="D1928" s="4">
        <v>0</v>
      </c>
      <c r="E1928" s="4">
        <v>0</v>
      </c>
    </row>
    <row r="1929" spans="1:5">
      <c r="A1929" t="s">
        <v>1973</v>
      </c>
      <c r="B1929" s="4">
        <v>11</v>
      </c>
      <c r="C1929" s="4">
        <v>6</v>
      </c>
      <c r="D1929" s="4">
        <v>125421151</v>
      </c>
      <c r="E1929" s="4">
        <v>87.6666666666667</v>
      </c>
    </row>
    <row r="1930" spans="1:5">
      <c r="A1930" t="s">
        <v>1974</v>
      </c>
      <c r="B1930" s="4">
        <v>13</v>
      </c>
      <c r="C1930" s="4">
        <v>6</v>
      </c>
      <c r="D1930" s="4">
        <v>384127388</v>
      </c>
      <c r="E1930" s="4">
        <v>638.5</v>
      </c>
    </row>
    <row r="1931" spans="1:5">
      <c r="A1931" t="s">
        <v>1975</v>
      </c>
      <c r="B1931" s="4">
        <v>28</v>
      </c>
      <c r="C1931" s="4">
        <v>6</v>
      </c>
      <c r="D1931" s="4">
        <v>5354267489</v>
      </c>
      <c r="E1931" s="4">
        <v>545.555555555556</v>
      </c>
    </row>
    <row r="1932" spans="1:5">
      <c r="A1932" t="s">
        <v>1976</v>
      </c>
      <c r="B1932" s="4">
        <v>22</v>
      </c>
      <c r="C1932" s="4">
        <v>6</v>
      </c>
      <c r="D1932" s="4">
        <v>5134185524</v>
      </c>
      <c r="E1932" s="4">
        <v>642.142857142857</v>
      </c>
    </row>
    <row r="1933" spans="1:5">
      <c r="A1933" t="s">
        <v>1977</v>
      </c>
      <c r="B1933" s="4">
        <v>14</v>
      </c>
      <c r="C1933" s="4">
        <v>6</v>
      </c>
      <c r="D1933" s="4">
        <v>1859694783</v>
      </c>
      <c r="E1933" s="4">
        <v>1067.75</v>
      </c>
    </row>
    <row r="1934" spans="1:5">
      <c r="A1934" t="s">
        <v>1978</v>
      </c>
      <c r="B1934" s="4">
        <v>41</v>
      </c>
      <c r="C1934" s="4">
        <v>6</v>
      </c>
      <c r="D1934" s="4">
        <v>4297401886</v>
      </c>
      <c r="E1934" s="4">
        <v>346.782608695652</v>
      </c>
    </row>
    <row r="1935" spans="1:5">
      <c r="A1935" t="s">
        <v>1979</v>
      </c>
      <c r="B1935" s="4">
        <v>39</v>
      </c>
      <c r="C1935" s="4">
        <v>6</v>
      </c>
      <c r="D1935" s="4">
        <v>19572423474</v>
      </c>
      <c r="E1935" s="4">
        <v>605.818181818182</v>
      </c>
    </row>
    <row r="1936" spans="1:5">
      <c r="A1936" t="s">
        <v>1980</v>
      </c>
      <c r="B1936" s="4">
        <v>13</v>
      </c>
      <c r="C1936" s="4">
        <v>6</v>
      </c>
      <c r="D1936" s="4">
        <v>0</v>
      </c>
      <c r="E1936" s="4">
        <v>0</v>
      </c>
    </row>
    <row r="1937" spans="1:5">
      <c r="A1937" t="s">
        <v>1981</v>
      </c>
      <c r="B1937" s="4">
        <v>35</v>
      </c>
      <c r="C1937" s="4">
        <v>6</v>
      </c>
      <c r="D1937" s="4">
        <v>4104864915</v>
      </c>
      <c r="E1937" s="4">
        <v>718.166666666667</v>
      </c>
    </row>
    <row r="1938" spans="1:5">
      <c r="A1938" t="s">
        <v>1982</v>
      </c>
      <c r="B1938" s="4">
        <v>23</v>
      </c>
      <c r="C1938" s="4">
        <v>6</v>
      </c>
      <c r="D1938" s="4">
        <v>1331177511</v>
      </c>
      <c r="E1938" s="4">
        <v>600.636363636364</v>
      </c>
    </row>
    <row r="1939" spans="1:5">
      <c r="A1939" t="s">
        <v>1983</v>
      </c>
      <c r="B1939" s="4">
        <v>18</v>
      </c>
      <c r="C1939" s="4">
        <v>6</v>
      </c>
      <c r="D1939" s="4">
        <v>440292596</v>
      </c>
      <c r="E1939" s="4">
        <v>544.666666666667</v>
      </c>
    </row>
    <row r="1940" spans="1:5">
      <c r="A1940" t="s">
        <v>1984</v>
      </c>
      <c r="B1940" s="4">
        <v>21</v>
      </c>
      <c r="C1940" s="4">
        <v>6</v>
      </c>
      <c r="D1940" s="4">
        <v>0</v>
      </c>
      <c r="E1940" s="4">
        <v>0</v>
      </c>
    </row>
    <row r="1941" spans="1:5">
      <c r="A1941" t="s">
        <v>1985</v>
      </c>
      <c r="B1941" s="4">
        <v>12</v>
      </c>
      <c r="C1941" s="4">
        <v>6</v>
      </c>
      <c r="D1941" s="4">
        <v>1538232887</v>
      </c>
      <c r="E1941" s="4">
        <v>939</v>
      </c>
    </row>
    <row r="1942" spans="1:5">
      <c r="A1942" t="s">
        <v>1986</v>
      </c>
      <c r="B1942" s="4">
        <v>11</v>
      </c>
      <c r="C1942" s="4">
        <v>6</v>
      </c>
      <c r="D1942" s="4">
        <v>3224330024</v>
      </c>
      <c r="E1942" s="4">
        <v>1482.54545454545</v>
      </c>
    </row>
    <row r="1943" spans="1:5">
      <c r="A1943" t="s">
        <v>1987</v>
      </c>
      <c r="B1943" s="4">
        <v>9</v>
      </c>
      <c r="C1943" s="4">
        <v>6</v>
      </c>
      <c r="D1943" s="4">
        <v>2051950356</v>
      </c>
      <c r="E1943" s="4">
        <v>1196.44444444444</v>
      </c>
    </row>
    <row r="1944" spans="1:5">
      <c r="A1944" t="s">
        <v>1988</v>
      </c>
      <c r="B1944" s="4">
        <v>14</v>
      </c>
      <c r="C1944" s="4">
        <v>6</v>
      </c>
      <c r="D1944" s="4">
        <v>4323445889</v>
      </c>
      <c r="E1944" s="4">
        <v>1003.4</v>
      </c>
    </row>
    <row r="1945" spans="1:5">
      <c r="A1945" t="s">
        <v>1989</v>
      </c>
      <c r="B1945" s="4">
        <v>12</v>
      </c>
      <c r="C1945" s="4">
        <v>6</v>
      </c>
      <c r="D1945" s="4">
        <v>2097406043</v>
      </c>
      <c r="E1945" s="4">
        <v>1058.41666666667</v>
      </c>
    </row>
    <row r="1946" spans="1:5">
      <c r="A1946" t="s">
        <v>1990</v>
      </c>
      <c r="B1946" s="4">
        <v>31</v>
      </c>
      <c r="C1946" s="4">
        <v>6</v>
      </c>
      <c r="D1946" s="4">
        <v>3065810096</v>
      </c>
      <c r="E1946" s="4">
        <v>343.75</v>
      </c>
    </row>
    <row r="1947" spans="1:5">
      <c r="A1947" t="s">
        <v>1991</v>
      </c>
      <c r="B1947" s="4">
        <v>15</v>
      </c>
      <c r="C1947" s="4">
        <v>6</v>
      </c>
      <c r="D1947" s="4">
        <v>242560565</v>
      </c>
      <c r="E1947" s="4">
        <v>1963</v>
      </c>
    </row>
    <row r="1948" spans="1:5">
      <c r="A1948" t="s">
        <v>1992</v>
      </c>
      <c r="B1948" s="4">
        <v>17</v>
      </c>
      <c r="C1948" s="4">
        <v>6</v>
      </c>
      <c r="D1948" s="4">
        <v>4436144079</v>
      </c>
      <c r="E1948" s="4">
        <v>1147.25</v>
      </c>
    </row>
    <row r="1949" spans="1:5">
      <c r="A1949" t="s">
        <v>1993</v>
      </c>
      <c r="B1949" s="4">
        <v>16</v>
      </c>
      <c r="C1949" s="4">
        <v>6</v>
      </c>
      <c r="D1949" s="4">
        <v>0</v>
      </c>
      <c r="E1949" s="4">
        <v>0</v>
      </c>
    </row>
    <row r="1950" spans="1:5">
      <c r="A1950" t="s">
        <v>1994</v>
      </c>
      <c r="B1950" s="4">
        <v>11</v>
      </c>
      <c r="C1950" s="4">
        <v>6</v>
      </c>
      <c r="D1950" s="4">
        <v>1180645082</v>
      </c>
      <c r="E1950" s="4">
        <v>414</v>
      </c>
    </row>
    <row r="1951" spans="1:5">
      <c r="A1951" t="s">
        <v>1995</v>
      </c>
      <c r="B1951" s="4">
        <v>8</v>
      </c>
      <c r="C1951" s="4">
        <v>6</v>
      </c>
      <c r="D1951" s="4">
        <v>334484266</v>
      </c>
      <c r="E1951" s="4">
        <v>378</v>
      </c>
    </row>
    <row r="1952" spans="1:5">
      <c r="A1952" t="s">
        <v>1996</v>
      </c>
      <c r="B1952" s="4">
        <v>10</v>
      </c>
      <c r="C1952" s="4">
        <v>6</v>
      </c>
      <c r="D1952" s="4">
        <v>61822289</v>
      </c>
      <c r="E1952" s="4">
        <v>208.333333333333</v>
      </c>
    </row>
    <row r="1953" spans="1:5">
      <c r="A1953" t="s">
        <v>1997</v>
      </c>
      <c r="B1953" s="4">
        <v>20</v>
      </c>
      <c r="C1953" s="4">
        <v>6</v>
      </c>
      <c r="D1953" s="4">
        <v>2648214035</v>
      </c>
      <c r="E1953" s="4">
        <v>891.444444444444</v>
      </c>
    </row>
    <row r="1954" spans="1:5">
      <c r="A1954" t="s">
        <v>1998</v>
      </c>
      <c r="B1954" s="4">
        <v>11</v>
      </c>
      <c r="C1954" s="4">
        <v>6</v>
      </c>
      <c r="D1954" s="4">
        <v>1246364499</v>
      </c>
      <c r="E1954" s="4">
        <v>410.571428571429</v>
      </c>
    </row>
    <row r="1955" spans="1:5">
      <c r="A1955" t="s">
        <v>1999</v>
      </c>
      <c r="B1955" s="4">
        <v>64</v>
      </c>
      <c r="C1955" s="4">
        <v>6</v>
      </c>
      <c r="D1955" s="4">
        <v>5926117249</v>
      </c>
      <c r="E1955" s="4">
        <v>257.864864864865</v>
      </c>
    </row>
    <row r="1956" spans="1:5">
      <c r="A1956" t="s">
        <v>2000</v>
      </c>
      <c r="B1956" s="4">
        <v>8</v>
      </c>
      <c r="C1956" s="4">
        <v>6</v>
      </c>
      <c r="D1956" s="4">
        <v>0</v>
      </c>
      <c r="E1956" s="4">
        <v>0</v>
      </c>
    </row>
    <row r="1957" spans="1:5">
      <c r="A1957" t="s">
        <v>2001</v>
      </c>
      <c r="B1957" s="4">
        <v>10</v>
      </c>
      <c r="C1957" s="4">
        <v>6</v>
      </c>
      <c r="D1957" s="4">
        <v>660731564</v>
      </c>
      <c r="E1957" s="4">
        <v>725</v>
      </c>
    </row>
    <row r="1958" spans="1:5">
      <c r="A1958" t="s">
        <v>2002</v>
      </c>
      <c r="B1958" s="4">
        <v>25</v>
      </c>
      <c r="C1958" s="4">
        <v>6</v>
      </c>
      <c r="D1958" s="4">
        <v>1909768756</v>
      </c>
      <c r="E1958" s="4">
        <v>584.142857142857</v>
      </c>
    </row>
    <row r="1959" spans="1:5">
      <c r="A1959" t="s">
        <v>2003</v>
      </c>
      <c r="B1959" s="4">
        <v>8</v>
      </c>
      <c r="C1959" s="4">
        <v>6</v>
      </c>
      <c r="D1959" s="4">
        <v>60527960</v>
      </c>
      <c r="E1959" s="4">
        <v>445</v>
      </c>
    </row>
    <row r="1960" spans="1:5">
      <c r="A1960" t="s">
        <v>2004</v>
      </c>
      <c r="B1960" s="4">
        <v>17</v>
      </c>
      <c r="C1960" s="4">
        <v>6</v>
      </c>
      <c r="D1960" s="4">
        <v>5565940033</v>
      </c>
      <c r="E1960" s="4">
        <v>1107.27272727273</v>
      </c>
    </row>
    <row r="1961" spans="1:5">
      <c r="A1961" t="s">
        <v>2005</v>
      </c>
      <c r="B1961" s="4">
        <v>32</v>
      </c>
      <c r="C1961" s="4">
        <v>6</v>
      </c>
      <c r="D1961" s="4">
        <v>5703627600</v>
      </c>
      <c r="E1961" s="4">
        <v>542.409090909091</v>
      </c>
    </row>
    <row r="1962" spans="1:5">
      <c r="A1962" t="s">
        <v>2006</v>
      </c>
      <c r="B1962" s="4">
        <v>12</v>
      </c>
      <c r="C1962" s="4">
        <v>6</v>
      </c>
      <c r="D1962" s="4">
        <v>0</v>
      </c>
      <c r="E1962" s="4">
        <v>0</v>
      </c>
    </row>
    <row r="1963" spans="1:5">
      <c r="A1963" t="s">
        <v>2007</v>
      </c>
      <c r="B1963" s="4">
        <v>11</v>
      </c>
      <c r="C1963" s="4">
        <v>6</v>
      </c>
      <c r="D1963" s="4">
        <v>28562412</v>
      </c>
      <c r="E1963" s="4">
        <v>576</v>
      </c>
    </row>
    <row r="1964" spans="1:5">
      <c r="A1964" t="s">
        <v>2008</v>
      </c>
      <c r="B1964" s="4">
        <v>11</v>
      </c>
      <c r="C1964" s="4">
        <v>6</v>
      </c>
      <c r="D1964" s="4">
        <v>454341734</v>
      </c>
      <c r="E1964" s="4">
        <v>1354</v>
      </c>
    </row>
    <row r="1965" spans="1:5">
      <c r="A1965" t="s">
        <v>2009</v>
      </c>
      <c r="B1965" s="4">
        <v>18</v>
      </c>
      <c r="C1965" s="4">
        <v>6</v>
      </c>
      <c r="D1965" s="4">
        <v>1645474532</v>
      </c>
      <c r="E1965" s="4">
        <v>1730.33333333333</v>
      </c>
    </row>
    <row r="1966" spans="1:5">
      <c r="A1966" t="s">
        <v>2010</v>
      </c>
      <c r="B1966" s="4">
        <v>45</v>
      </c>
      <c r="C1966" s="4">
        <v>6</v>
      </c>
      <c r="D1966" s="4">
        <v>3328000068</v>
      </c>
      <c r="E1966" s="4">
        <v>511.916666666667</v>
      </c>
    </row>
    <row r="1967" spans="1:5">
      <c r="A1967" t="s">
        <v>2011</v>
      </c>
      <c r="B1967" s="4">
        <v>19</v>
      </c>
      <c r="C1967" s="4">
        <v>6</v>
      </c>
      <c r="D1967" s="4">
        <v>0</v>
      </c>
      <c r="E1967" s="4">
        <v>0</v>
      </c>
    </row>
    <row r="1968" spans="1:5">
      <c r="A1968" t="s">
        <v>2012</v>
      </c>
      <c r="B1968" s="4">
        <v>8</v>
      </c>
      <c r="C1968" s="4">
        <v>6</v>
      </c>
      <c r="D1968" s="4">
        <v>0</v>
      </c>
      <c r="E1968" s="4">
        <v>0</v>
      </c>
    </row>
    <row r="1969" spans="1:5">
      <c r="A1969" t="s">
        <v>2013</v>
      </c>
      <c r="B1969" s="4">
        <v>31</v>
      </c>
      <c r="C1969" s="4">
        <v>6</v>
      </c>
      <c r="D1969" s="4">
        <v>9956906054</v>
      </c>
      <c r="E1969" s="4">
        <v>709.3</v>
      </c>
    </row>
    <row r="1970" spans="1:5">
      <c r="A1970" t="s">
        <v>2014</v>
      </c>
      <c r="B1970" s="4">
        <v>9</v>
      </c>
      <c r="C1970" s="4">
        <v>6</v>
      </c>
      <c r="D1970" s="4">
        <v>398351172</v>
      </c>
      <c r="E1970" s="4">
        <v>710</v>
      </c>
    </row>
    <row r="1971" spans="1:5">
      <c r="A1971" t="s">
        <v>2015</v>
      </c>
      <c r="B1971" s="4">
        <v>10</v>
      </c>
      <c r="C1971" s="4">
        <v>6</v>
      </c>
      <c r="D1971" s="4">
        <v>4694868450</v>
      </c>
      <c r="E1971" s="4">
        <v>1646.5</v>
      </c>
    </row>
    <row r="1972" spans="1:5">
      <c r="A1972" t="s">
        <v>2016</v>
      </c>
      <c r="B1972" s="4">
        <v>12</v>
      </c>
      <c r="C1972" s="4">
        <v>6</v>
      </c>
      <c r="D1972" s="4">
        <v>4767876754</v>
      </c>
      <c r="E1972" s="4">
        <v>999.666666666667</v>
      </c>
    </row>
    <row r="1973" spans="1:5">
      <c r="A1973" t="s">
        <v>2017</v>
      </c>
      <c r="B1973" s="4">
        <v>22</v>
      </c>
      <c r="C1973" s="4">
        <v>6</v>
      </c>
      <c r="D1973" s="4">
        <v>2405874053</v>
      </c>
      <c r="E1973" s="4">
        <v>734.454545454545</v>
      </c>
    </row>
    <row r="1974" spans="1:5">
      <c r="A1974" t="s">
        <v>2018</v>
      </c>
      <c r="B1974" s="4">
        <v>23</v>
      </c>
      <c r="C1974" s="4">
        <v>6</v>
      </c>
      <c r="D1974" s="4">
        <v>3685807182</v>
      </c>
      <c r="E1974" s="4">
        <v>1213.77777777778</v>
      </c>
    </row>
    <row r="1975" spans="1:5">
      <c r="A1975" t="s">
        <v>2019</v>
      </c>
      <c r="B1975" s="4">
        <v>11</v>
      </c>
      <c r="C1975" s="4">
        <v>6</v>
      </c>
      <c r="D1975" s="4">
        <v>154012404</v>
      </c>
      <c r="E1975" s="4">
        <v>220.777777777778</v>
      </c>
    </row>
    <row r="1976" spans="1:5">
      <c r="A1976" t="s">
        <v>2020</v>
      </c>
      <c r="B1976" s="4">
        <v>28</v>
      </c>
      <c r="C1976" s="4">
        <v>6</v>
      </c>
      <c r="D1976" s="4">
        <v>4257192967</v>
      </c>
      <c r="E1976" s="4">
        <v>652.2</v>
      </c>
    </row>
    <row r="1977" spans="1:5">
      <c r="A1977" t="s">
        <v>2021</v>
      </c>
      <c r="B1977" s="4">
        <v>26</v>
      </c>
      <c r="C1977" s="4">
        <v>6</v>
      </c>
      <c r="D1977" s="4">
        <v>2000697415</v>
      </c>
      <c r="E1977" s="4">
        <v>656.307692307692</v>
      </c>
    </row>
    <row r="1978" spans="1:5">
      <c r="A1978" t="s">
        <v>2022</v>
      </c>
      <c r="B1978" s="4">
        <v>9</v>
      </c>
      <c r="C1978" s="4">
        <v>6</v>
      </c>
      <c r="D1978" s="4">
        <v>0</v>
      </c>
      <c r="E1978" s="4">
        <v>0</v>
      </c>
    </row>
    <row r="1979" spans="1:5">
      <c r="A1979" t="s">
        <v>2023</v>
      </c>
      <c r="B1979" s="4">
        <v>14</v>
      </c>
      <c r="C1979" s="4">
        <v>6</v>
      </c>
      <c r="D1979" s="4">
        <v>5832139892</v>
      </c>
      <c r="E1979" s="4">
        <v>1289.57142857143</v>
      </c>
    </row>
    <row r="1980" spans="1:5">
      <c r="A1980" t="s">
        <v>2024</v>
      </c>
      <c r="B1980" s="4">
        <v>13</v>
      </c>
      <c r="C1980" s="4">
        <v>6</v>
      </c>
      <c r="D1980" s="4">
        <v>495731618</v>
      </c>
      <c r="E1980" s="4">
        <v>168.833333333333</v>
      </c>
    </row>
    <row r="1981" spans="1:5">
      <c r="A1981" t="s">
        <v>2025</v>
      </c>
      <c r="B1981" s="4">
        <v>9</v>
      </c>
      <c r="C1981" s="4">
        <v>6</v>
      </c>
      <c r="D1981" s="4">
        <v>108142561</v>
      </c>
      <c r="E1981" s="4">
        <v>313.5</v>
      </c>
    </row>
    <row r="1982" spans="1:5">
      <c r="A1982" t="s">
        <v>2026</v>
      </c>
      <c r="B1982" s="4">
        <v>13</v>
      </c>
      <c r="C1982" s="4">
        <v>6</v>
      </c>
      <c r="D1982" s="4">
        <v>335209351</v>
      </c>
      <c r="E1982" s="4">
        <v>708.285714285714</v>
      </c>
    </row>
    <row r="1983" spans="1:5">
      <c r="A1983" t="s">
        <v>2027</v>
      </c>
      <c r="B1983" s="4">
        <v>7</v>
      </c>
      <c r="C1983" s="4">
        <v>6</v>
      </c>
      <c r="D1983" s="4">
        <v>1664782636</v>
      </c>
      <c r="E1983" s="4">
        <v>1545.57142857143</v>
      </c>
    </row>
    <row r="1984" spans="1:5">
      <c r="A1984" t="s">
        <v>2028</v>
      </c>
      <c r="B1984" s="4">
        <v>19</v>
      </c>
      <c r="C1984" s="4">
        <v>6</v>
      </c>
      <c r="D1984" s="4">
        <v>85923025</v>
      </c>
      <c r="E1984" s="4">
        <v>514</v>
      </c>
    </row>
    <row r="1985" spans="1:5">
      <c r="A1985" t="s">
        <v>2029</v>
      </c>
      <c r="B1985" s="4">
        <v>14</v>
      </c>
      <c r="C1985" s="4">
        <v>6</v>
      </c>
      <c r="D1985" s="4">
        <v>333240417</v>
      </c>
      <c r="E1985" s="4">
        <v>1648.5</v>
      </c>
    </row>
    <row r="1986" spans="1:5">
      <c r="A1986" t="s">
        <v>2030</v>
      </c>
      <c r="B1986" s="4">
        <v>11</v>
      </c>
      <c r="C1986" s="4">
        <v>6</v>
      </c>
      <c r="D1986" s="4">
        <v>0</v>
      </c>
      <c r="E1986" s="4">
        <v>0</v>
      </c>
    </row>
    <row r="1987" spans="1:5">
      <c r="A1987" t="s">
        <v>2031</v>
      </c>
      <c r="B1987" s="4">
        <v>7</v>
      </c>
      <c r="C1987" s="4">
        <v>6</v>
      </c>
      <c r="D1987" s="4">
        <v>1386517823</v>
      </c>
      <c r="E1987" s="4">
        <v>2396.5</v>
      </c>
    </row>
    <row r="1988" spans="1:5">
      <c r="A1988" t="s">
        <v>2032</v>
      </c>
      <c r="B1988" s="4">
        <v>11</v>
      </c>
      <c r="C1988" s="4">
        <v>6</v>
      </c>
      <c r="D1988" s="4">
        <v>614765273</v>
      </c>
      <c r="E1988" s="4">
        <v>1007.33333333333</v>
      </c>
    </row>
    <row r="1989" spans="1:5">
      <c r="A1989" t="s">
        <v>2033</v>
      </c>
      <c r="B1989" s="4">
        <v>17</v>
      </c>
      <c r="C1989" s="4">
        <v>6</v>
      </c>
      <c r="D1989" s="4">
        <v>2074248355</v>
      </c>
      <c r="E1989" s="4">
        <v>1084.25</v>
      </c>
    </row>
    <row r="1990" spans="1:5">
      <c r="A1990" t="s">
        <v>2034</v>
      </c>
      <c r="B1990" s="4">
        <v>34</v>
      </c>
      <c r="C1990" s="4">
        <v>6</v>
      </c>
      <c r="D1990" s="4">
        <v>5383355521</v>
      </c>
      <c r="E1990" s="4">
        <v>554.352941176471</v>
      </c>
    </row>
    <row r="1991" spans="1:5">
      <c r="A1991" t="s">
        <v>2035</v>
      </c>
      <c r="B1991" s="4">
        <v>7</v>
      </c>
      <c r="C1991" s="4">
        <v>6</v>
      </c>
      <c r="D1991" s="4">
        <v>44685684</v>
      </c>
      <c r="E1991" s="4">
        <v>58.5</v>
      </c>
    </row>
    <row r="1992" spans="1:5">
      <c r="A1992" t="s">
        <v>2036</v>
      </c>
      <c r="B1992" s="4">
        <v>30</v>
      </c>
      <c r="C1992" s="4">
        <v>6</v>
      </c>
      <c r="D1992" s="4">
        <v>2312050044</v>
      </c>
      <c r="E1992" s="4">
        <v>613.076923076923</v>
      </c>
    </row>
    <row r="1993" spans="1:5">
      <c r="A1993" t="s">
        <v>2037</v>
      </c>
      <c r="B1993" s="4">
        <v>9</v>
      </c>
      <c r="C1993" s="4">
        <v>6</v>
      </c>
      <c r="D1993" s="4">
        <v>1620249454</v>
      </c>
      <c r="E1993" s="4">
        <v>3119.55555555556</v>
      </c>
    </row>
    <row r="1994" spans="1:5">
      <c r="A1994" t="s">
        <v>2038</v>
      </c>
      <c r="B1994" s="4">
        <v>13</v>
      </c>
      <c r="C1994" s="4">
        <v>6</v>
      </c>
      <c r="D1994" s="4">
        <v>6462197993</v>
      </c>
      <c r="E1994" s="4">
        <v>1104.875</v>
      </c>
    </row>
    <row r="1995" spans="1:5">
      <c r="A1995" t="s">
        <v>2039</v>
      </c>
      <c r="B1995" s="4">
        <v>7</v>
      </c>
      <c r="C1995" s="4">
        <v>6</v>
      </c>
      <c r="D1995" s="4">
        <v>1273506182</v>
      </c>
      <c r="E1995" s="4">
        <v>843</v>
      </c>
    </row>
    <row r="1996" spans="1:5">
      <c r="A1996" t="s">
        <v>2040</v>
      </c>
      <c r="B1996" s="4">
        <v>12</v>
      </c>
      <c r="C1996" s="4">
        <v>6</v>
      </c>
      <c r="D1996" s="4">
        <v>1044461737</v>
      </c>
      <c r="E1996" s="4">
        <v>559.75</v>
      </c>
    </row>
    <row r="1997" spans="1:5">
      <c r="A1997" t="s">
        <v>2041</v>
      </c>
      <c r="B1997" s="4">
        <v>10</v>
      </c>
      <c r="C1997" s="4">
        <v>6</v>
      </c>
      <c r="D1997" s="4">
        <v>2800523167</v>
      </c>
      <c r="E1997" s="4">
        <v>1334.11111111111</v>
      </c>
    </row>
    <row r="1998" spans="1:5">
      <c r="A1998" t="s">
        <v>2042</v>
      </c>
      <c r="B1998" s="4">
        <v>26</v>
      </c>
      <c r="C1998" s="4">
        <v>6</v>
      </c>
      <c r="D1998" s="4">
        <v>2999042186</v>
      </c>
      <c r="E1998" s="4">
        <v>1036.42857142857</v>
      </c>
    </row>
    <row r="1999" spans="1:5">
      <c r="A1999" t="s">
        <v>2043</v>
      </c>
      <c r="B1999" s="4">
        <v>9</v>
      </c>
      <c r="C1999" s="4">
        <v>6</v>
      </c>
      <c r="D1999" s="4">
        <v>0</v>
      </c>
      <c r="E1999" s="4">
        <v>0</v>
      </c>
    </row>
    <row r="2000" spans="1:5">
      <c r="A2000" t="s">
        <v>2044</v>
      </c>
      <c r="B2000" s="4">
        <v>6</v>
      </c>
      <c r="C2000" s="4">
        <v>6</v>
      </c>
      <c r="D2000" s="4">
        <v>1335286292</v>
      </c>
      <c r="E2000" s="4">
        <v>967.166666666667</v>
      </c>
    </row>
    <row r="2001" spans="1:5">
      <c r="A2001" t="s">
        <v>2045</v>
      </c>
      <c r="B2001" s="4">
        <v>8</v>
      </c>
      <c r="C2001" s="4">
        <v>6</v>
      </c>
      <c r="D2001" s="4">
        <v>262045546</v>
      </c>
      <c r="E2001" s="4">
        <v>92</v>
      </c>
    </row>
    <row r="2002" spans="1:5">
      <c r="A2002" t="s">
        <v>2046</v>
      </c>
      <c r="B2002" s="4">
        <v>54</v>
      </c>
      <c r="C2002" s="4">
        <v>6</v>
      </c>
      <c r="D2002" s="4">
        <v>5550965626</v>
      </c>
      <c r="E2002" s="4">
        <v>255.235294117647</v>
      </c>
    </row>
    <row r="2003" spans="1:5">
      <c r="A2003" t="s">
        <v>2047</v>
      </c>
      <c r="B2003" s="4">
        <v>14</v>
      </c>
      <c r="C2003" s="4">
        <v>6</v>
      </c>
      <c r="D2003" s="4">
        <v>1423577975</v>
      </c>
      <c r="E2003" s="4">
        <v>368.25</v>
      </c>
    </row>
    <row r="2004" spans="1:5">
      <c r="A2004" t="s">
        <v>2048</v>
      </c>
      <c r="B2004" s="4">
        <v>15</v>
      </c>
      <c r="C2004" s="4">
        <v>6</v>
      </c>
      <c r="D2004" s="4">
        <v>4559692953</v>
      </c>
      <c r="E2004" s="4">
        <v>1543.75</v>
      </c>
    </row>
    <row r="2005" spans="1:5">
      <c r="A2005" t="s">
        <v>2049</v>
      </c>
      <c r="B2005" s="4">
        <v>13</v>
      </c>
      <c r="C2005" s="4">
        <v>6</v>
      </c>
      <c r="D2005" s="4">
        <v>381226315</v>
      </c>
      <c r="E2005" s="4">
        <v>843.75</v>
      </c>
    </row>
    <row r="2006" spans="1:5">
      <c r="A2006" t="s">
        <v>2050</v>
      </c>
      <c r="B2006" s="4">
        <v>18</v>
      </c>
      <c r="C2006" s="4">
        <v>6</v>
      </c>
      <c r="D2006" s="4">
        <v>857736982</v>
      </c>
      <c r="E2006" s="4">
        <v>522</v>
      </c>
    </row>
    <row r="2007" spans="1:5">
      <c r="A2007" t="s">
        <v>2051</v>
      </c>
      <c r="B2007" s="4">
        <v>23</v>
      </c>
      <c r="C2007" s="4">
        <v>6</v>
      </c>
      <c r="D2007" s="4">
        <v>3081219347</v>
      </c>
      <c r="E2007" s="4">
        <v>551.333333333333</v>
      </c>
    </row>
    <row r="2008" spans="1:5">
      <c r="A2008" t="s">
        <v>2052</v>
      </c>
      <c r="B2008" s="4">
        <v>15</v>
      </c>
      <c r="C2008" s="4">
        <v>6</v>
      </c>
      <c r="D2008" s="4">
        <v>168958822</v>
      </c>
      <c r="E2008" s="4">
        <v>272.555555555556</v>
      </c>
    </row>
    <row r="2009" spans="1:5">
      <c r="A2009" t="s">
        <v>2053</v>
      </c>
      <c r="B2009" s="4">
        <v>10</v>
      </c>
      <c r="C2009" s="4">
        <v>6</v>
      </c>
      <c r="D2009" s="4">
        <v>1432439496</v>
      </c>
      <c r="E2009" s="4">
        <v>588.714285714286</v>
      </c>
    </row>
    <row r="2010" spans="1:5">
      <c r="A2010" t="s">
        <v>2054</v>
      </c>
      <c r="B2010" s="4">
        <v>27</v>
      </c>
      <c r="C2010" s="4">
        <v>6</v>
      </c>
      <c r="D2010" s="4">
        <v>4308468612</v>
      </c>
      <c r="E2010" s="4">
        <v>573.695652173913</v>
      </c>
    </row>
    <row r="2011" spans="1:5">
      <c r="A2011" t="s">
        <v>2055</v>
      </c>
      <c r="B2011" s="4">
        <v>12</v>
      </c>
      <c r="C2011" s="4">
        <v>6</v>
      </c>
      <c r="D2011" s="4">
        <v>2975404295</v>
      </c>
      <c r="E2011" s="4">
        <v>1112.91666666667</v>
      </c>
    </row>
    <row r="2012" spans="1:5">
      <c r="A2012" t="s">
        <v>2056</v>
      </c>
      <c r="B2012" s="4">
        <v>10</v>
      </c>
      <c r="C2012" s="4">
        <v>6</v>
      </c>
      <c r="D2012" s="4">
        <v>1389253027</v>
      </c>
      <c r="E2012" s="4">
        <v>2426</v>
      </c>
    </row>
    <row r="2013" spans="1:5">
      <c r="A2013" t="s">
        <v>2057</v>
      </c>
      <c r="B2013" s="4">
        <v>33</v>
      </c>
      <c r="C2013" s="4">
        <v>6</v>
      </c>
      <c r="D2013" s="4">
        <v>5166486473</v>
      </c>
      <c r="E2013" s="4">
        <v>601.304347826087</v>
      </c>
    </row>
    <row r="2014" spans="1:5">
      <c r="A2014" t="s">
        <v>2058</v>
      </c>
      <c r="B2014" s="4">
        <v>14</v>
      </c>
      <c r="C2014" s="4">
        <v>6</v>
      </c>
      <c r="D2014" s="4">
        <v>0</v>
      </c>
      <c r="E2014" s="4">
        <v>0</v>
      </c>
    </row>
    <row r="2015" spans="1:5">
      <c r="A2015" t="s">
        <v>2059</v>
      </c>
      <c r="B2015" s="4">
        <v>11</v>
      </c>
      <c r="C2015" s="4">
        <v>6</v>
      </c>
      <c r="D2015" s="4">
        <v>610878060</v>
      </c>
      <c r="E2015" s="4">
        <v>1663</v>
      </c>
    </row>
    <row r="2016" spans="1:5">
      <c r="A2016" t="s">
        <v>2060</v>
      </c>
      <c r="B2016" s="4">
        <v>9</v>
      </c>
      <c r="C2016" s="4">
        <v>6</v>
      </c>
      <c r="D2016" s="4">
        <v>503210921</v>
      </c>
      <c r="E2016" s="4">
        <v>3675</v>
      </c>
    </row>
    <row r="2017" spans="1:5">
      <c r="A2017" t="s">
        <v>2061</v>
      </c>
      <c r="B2017" s="4">
        <v>10</v>
      </c>
      <c r="C2017" s="4">
        <v>6</v>
      </c>
      <c r="D2017" s="4">
        <v>56743344</v>
      </c>
      <c r="E2017" s="4">
        <v>403</v>
      </c>
    </row>
    <row r="2018" spans="1:5">
      <c r="A2018" t="s">
        <v>2062</v>
      </c>
      <c r="B2018" s="4">
        <v>27</v>
      </c>
      <c r="C2018" s="4">
        <v>6</v>
      </c>
      <c r="D2018" s="4">
        <v>5343906842</v>
      </c>
      <c r="E2018" s="4">
        <v>747.916666666667</v>
      </c>
    </row>
    <row r="2019" spans="1:5">
      <c r="A2019" t="s">
        <v>2063</v>
      </c>
      <c r="B2019" s="4">
        <v>31</v>
      </c>
      <c r="C2019" s="4">
        <v>6</v>
      </c>
      <c r="D2019" s="4">
        <v>3716450050</v>
      </c>
      <c r="E2019" s="4">
        <v>345.95652173913</v>
      </c>
    </row>
    <row r="2020" spans="1:5">
      <c r="A2020" t="s">
        <v>2064</v>
      </c>
      <c r="B2020" s="4">
        <v>10</v>
      </c>
      <c r="C2020" s="4">
        <v>6</v>
      </c>
      <c r="D2020" s="4">
        <v>1812767253</v>
      </c>
      <c r="E2020" s="4">
        <v>587.666666666667</v>
      </c>
    </row>
    <row r="2021" spans="1:5">
      <c r="A2021" t="s">
        <v>2065</v>
      </c>
      <c r="B2021" s="4">
        <v>11</v>
      </c>
      <c r="C2021" s="4">
        <v>6</v>
      </c>
      <c r="D2021" s="4">
        <v>0</v>
      </c>
      <c r="E2021" s="4">
        <v>0</v>
      </c>
    </row>
    <row r="2022" spans="1:5">
      <c r="A2022" t="s">
        <v>2066</v>
      </c>
      <c r="B2022" s="4">
        <v>12</v>
      </c>
      <c r="C2022" s="4">
        <v>6</v>
      </c>
      <c r="D2022" s="4">
        <v>4414770430</v>
      </c>
      <c r="E2022" s="4">
        <v>827.75</v>
      </c>
    </row>
    <row r="2023" spans="1:5">
      <c r="A2023" t="s">
        <v>2067</v>
      </c>
      <c r="B2023" s="4">
        <v>8</v>
      </c>
      <c r="C2023" s="4">
        <v>6</v>
      </c>
      <c r="D2023" s="4">
        <v>2098596834</v>
      </c>
      <c r="E2023" s="4">
        <v>1668.33333333333</v>
      </c>
    </row>
    <row r="2024" spans="1:5">
      <c r="A2024" t="s">
        <v>2068</v>
      </c>
      <c r="B2024" s="4">
        <v>27</v>
      </c>
      <c r="C2024" s="4">
        <v>6</v>
      </c>
      <c r="D2024" s="4">
        <v>81930263</v>
      </c>
      <c r="E2024" s="4">
        <v>382</v>
      </c>
    </row>
    <row r="2025" spans="1:5">
      <c r="A2025" t="s">
        <v>2069</v>
      </c>
      <c r="B2025" s="4">
        <v>10</v>
      </c>
      <c r="C2025" s="4">
        <v>6</v>
      </c>
      <c r="D2025" s="4">
        <v>1092173232</v>
      </c>
      <c r="E2025" s="4">
        <v>1679.66666666667</v>
      </c>
    </row>
    <row r="2026" spans="1:5">
      <c r="A2026" t="s">
        <v>2070</v>
      </c>
      <c r="B2026" s="4">
        <v>8</v>
      </c>
      <c r="C2026" s="4">
        <v>6</v>
      </c>
      <c r="D2026" s="4">
        <v>4204077763</v>
      </c>
      <c r="E2026" s="4">
        <v>1890.71428571429</v>
      </c>
    </row>
    <row r="2027" spans="1:5">
      <c r="A2027" t="s">
        <v>2071</v>
      </c>
      <c r="B2027" s="4">
        <v>25</v>
      </c>
      <c r="C2027" s="4">
        <v>6</v>
      </c>
      <c r="D2027" s="4">
        <v>6092404407</v>
      </c>
      <c r="E2027" s="4">
        <v>758.666666666667</v>
      </c>
    </row>
    <row r="2028" spans="1:5">
      <c r="A2028" t="s">
        <v>2072</v>
      </c>
      <c r="B2028" s="4">
        <v>13</v>
      </c>
      <c r="C2028" s="4">
        <v>6</v>
      </c>
      <c r="D2028" s="4">
        <v>206624264</v>
      </c>
      <c r="E2028" s="4">
        <v>719.5</v>
      </c>
    </row>
    <row r="2029" spans="1:5">
      <c r="A2029" t="s">
        <v>2073</v>
      </c>
      <c r="B2029" s="4">
        <v>22</v>
      </c>
      <c r="C2029" s="4">
        <v>6</v>
      </c>
      <c r="D2029" s="4">
        <v>1964256015</v>
      </c>
      <c r="E2029" s="4">
        <v>482.181818181818</v>
      </c>
    </row>
    <row r="2030" spans="1:5">
      <c r="A2030" t="s">
        <v>2074</v>
      </c>
      <c r="B2030" s="4">
        <v>7</v>
      </c>
      <c r="C2030" s="4">
        <v>6</v>
      </c>
      <c r="D2030" s="4">
        <v>0</v>
      </c>
      <c r="E2030" s="4">
        <v>0</v>
      </c>
    </row>
    <row r="2031" spans="1:5">
      <c r="A2031" t="s">
        <v>2075</v>
      </c>
      <c r="B2031" s="4">
        <v>11</v>
      </c>
      <c r="C2031" s="4">
        <v>6</v>
      </c>
      <c r="D2031" s="4">
        <v>0</v>
      </c>
      <c r="E2031" s="4">
        <v>0</v>
      </c>
    </row>
    <row r="2032" spans="1:5">
      <c r="A2032" t="s">
        <v>2076</v>
      </c>
      <c r="B2032" s="4">
        <v>6</v>
      </c>
      <c r="C2032" s="4">
        <v>6</v>
      </c>
      <c r="D2032" s="4">
        <v>244843032</v>
      </c>
      <c r="E2032" s="4">
        <v>85</v>
      </c>
    </row>
    <row r="2033" spans="1:5">
      <c r="A2033" t="s">
        <v>2077</v>
      </c>
      <c r="B2033" s="4">
        <v>21</v>
      </c>
      <c r="C2033" s="4">
        <v>6</v>
      </c>
      <c r="D2033" s="4">
        <v>37927959</v>
      </c>
      <c r="E2033" s="4">
        <v>592</v>
      </c>
    </row>
    <row r="2034" spans="1:5">
      <c r="A2034" t="s">
        <v>2078</v>
      </c>
      <c r="B2034" s="4">
        <v>20</v>
      </c>
      <c r="C2034" s="4">
        <v>6</v>
      </c>
      <c r="D2034" s="4">
        <v>3805771086</v>
      </c>
      <c r="E2034" s="4">
        <v>699.133333333333</v>
      </c>
    </row>
    <row r="2035" spans="1:5">
      <c r="A2035" t="s">
        <v>2079</v>
      </c>
      <c r="B2035" s="4">
        <v>11</v>
      </c>
      <c r="C2035" s="4">
        <v>6</v>
      </c>
      <c r="D2035" s="4">
        <v>494915599</v>
      </c>
      <c r="E2035" s="4">
        <v>3617</v>
      </c>
    </row>
    <row r="2036" spans="1:5">
      <c r="A2036" t="s">
        <v>2080</v>
      </c>
      <c r="B2036" s="4">
        <v>7</v>
      </c>
      <c r="C2036" s="4">
        <v>6</v>
      </c>
      <c r="D2036" s="4">
        <v>653947379</v>
      </c>
      <c r="E2036" s="4">
        <v>319.4</v>
      </c>
    </row>
    <row r="2037" spans="1:5">
      <c r="A2037" t="s">
        <v>2081</v>
      </c>
      <c r="B2037" s="4">
        <v>11</v>
      </c>
      <c r="C2037" s="4">
        <v>6</v>
      </c>
      <c r="D2037" s="4">
        <v>261875138</v>
      </c>
      <c r="E2037" s="4">
        <v>291</v>
      </c>
    </row>
    <row r="2038" spans="1:5">
      <c r="A2038" t="s">
        <v>2082</v>
      </c>
      <c r="B2038" s="4">
        <v>17</v>
      </c>
      <c r="C2038" s="4">
        <v>6</v>
      </c>
      <c r="D2038" s="4">
        <v>0</v>
      </c>
      <c r="E2038" s="4">
        <v>0</v>
      </c>
    </row>
    <row r="2039" spans="1:5">
      <c r="A2039" t="s">
        <v>2083</v>
      </c>
      <c r="B2039" s="4">
        <v>23</v>
      </c>
      <c r="C2039" s="4">
        <v>6</v>
      </c>
      <c r="D2039" s="4">
        <v>100272654</v>
      </c>
      <c r="E2039" s="4">
        <v>186</v>
      </c>
    </row>
    <row r="2040" spans="1:5">
      <c r="A2040" t="s">
        <v>2084</v>
      </c>
      <c r="B2040" s="4">
        <v>36</v>
      </c>
      <c r="C2040" s="4">
        <v>6</v>
      </c>
      <c r="D2040" s="4">
        <v>1136110869</v>
      </c>
      <c r="E2040" s="4">
        <v>588.857142857143</v>
      </c>
    </row>
    <row r="2041" spans="1:5">
      <c r="A2041" t="s">
        <v>2085</v>
      </c>
      <c r="B2041" s="4">
        <v>13</v>
      </c>
      <c r="C2041" s="4">
        <v>6</v>
      </c>
      <c r="D2041" s="4">
        <v>96843807</v>
      </c>
      <c r="E2041" s="4">
        <v>149</v>
      </c>
    </row>
    <row r="2042" spans="1:5">
      <c r="A2042" t="s">
        <v>2086</v>
      </c>
      <c r="B2042" s="4">
        <v>30</v>
      </c>
      <c r="C2042" s="4">
        <v>6</v>
      </c>
      <c r="D2042" s="4">
        <v>193160138</v>
      </c>
      <c r="E2042" s="4">
        <v>431.75</v>
      </c>
    </row>
    <row r="2043" spans="1:5">
      <c r="A2043" t="s">
        <v>2087</v>
      </c>
      <c r="B2043" s="4">
        <v>16</v>
      </c>
      <c r="C2043" s="4">
        <v>6</v>
      </c>
      <c r="D2043" s="4">
        <v>2061700686</v>
      </c>
      <c r="E2043" s="4">
        <v>1011.25</v>
      </c>
    </row>
    <row r="2044" spans="1:5">
      <c r="A2044" t="s">
        <v>2088</v>
      </c>
      <c r="B2044" s="4">
        <v>11</v>
      </c>
      <c r="C2044" s="4">
        <v>6</v>
      </c>
      <c r="D2044" s="4">
        <v>0</v>
      </c>
      <c r="E2044" s="4">
        <v>0</v>
      </c>
    </row>
    <row r="2045" spans="1:5">
      <c r="A2045" t="s">
        <v>2089</v>
      </c>
      <c r="B2045" s="4">
        <v>6</v>
      </c>
      <c r="C2045" s="4">
        <v>6</v>
      </c>
      <c r="D2045" s="4">
        <v>107579190</v>
      </c>
      <c r="E2045" s="4">
        <v>130.5</v>
      </c>
    </row>
    <row r="2046" spans="1:5">
      <c r="A2046" t="s">
        <v>2090</v>
      </c>
      <c r="B2046" s="4">
        <v>78</v>
      </c>
      <c r="C2046" s="4">
        <v>6</v>
      </c>
      <c r="D2046" s="4">
        <v>505312948</v>
      </c>
      <c r="E2046" s="4">
        <v>3696</v>
      </c>
    </row>
    <row r="2047" spans="1:5">
      <c r="A2047" t="s">
        <v>2091</v>
      </c>
      <c r="B2047" s="4">
        <v>8</v>
      </c>
      <c r="C2047" s="4">
        <v>6</v>
      </c>
      <c r="D2047" s="4">
        <v>0</v>
      </c>
      <c r="E2047" s="4">
        <v>0</v>
      </c>
    </row>
    <row r="2048" spans="1:5">
      <c r="A2048" t="s">
        <v>2092</v>
      </c>
      <c r="B2048" s="4">
        <v>17</v>
      </c>
      <c r="C2048" s="4">
        <v>6</v>
      </c>
      <c r="D2048" s="4">
        <v>4718307221</v>
      </c>
      <c r="E2048" s="4">
        <v>818.1</v>
      </c>
    </row>
    <row r="2049" spans="1:5">
      <c r="A2049" t="s">
        <v>2093</v>
      </c>
      <c r="B2049" s="4">
        <v>13</v>
      </c>
      <c r="C2049" s="4">
        <v>6</v>
      </c>
      <c r="D2049" s="4">
        <v>56557347</v>
      </c>
      <c r="E2049" s="4">
        <v>507</v>
      </c>
    </row>
    <row r="2050" spans="1:5">
      <c r="A2050" t="s">
        <v>2094</v>
      </c>
      <c r="B2050" s="4">
        <v>16</v>
      </c>
      <c r="C2050" s="4">
        <v>6</v>
      </c>
      <c r="D2050" s="4">
        <v>3566981217</v>
      </c>
      <c r="E2050" s="4">
        <v>1147.45454545455</v>
      </c>
    </row>
    <row r="2051" spans="1:5">
      <c r="A2051" t="s">
        <v>2095</v>
      </c>
      <c r="B2051" s="4">
        <v>13</v>
      </c>
      <c r="C2051" s="4">
        <v>6</v>
      </c>
      <c r="D2051" s="4">
        <v>2081854379</v>
      </c>
      <c r="E2051" s="4">
        <v>982.857142857143</v>
      </c>
    </row>
    <row r="2052" spans="1:5">
      <c r="A2052" t="s">
        <v>2096</v>
      </c>
      <c r="B2052" s="4">
        <v>276</v>
      </c>
      <c r="C2052" s="4">
        <v>6</v>
      </c>
      <c r="D2052" s="4">
        <v>0</v>
      </c>
      <c r="E2052" s="4">
        <v>0</v>
      </c>
    </row>
    <row r="2053" spans="1:5">
      <c r="A2053" t="s">
        <v>2097</v>
      </c>
      <c r="B2053" s="4">
        <v>25</v>
      </c>
      <c r="C2053" s="4">
        <v>6</v>
      </c>
      <c r="D2053" s="4">
        <v>105714972</v>
      </c>
      <c r="E2053" s="4">
        <v>257.75</v>
      </c>
    </row>
    <row r="2054" spans="1:5">
      <c r="A2054" t="s">
        <v>2098</v>
      </c>
      <c r="B2054" s="4">
        <v>46</v>
      </c>
      <c r="C2054" s="4">
        <v>6</v>
      </c>
      <c r="D2054" s="4">
        <v>10875794394</v>
      </c>
      <c r="E2054" s="4">
        <v>392.481481481481</v>
      </c>
    </row>
    <row r="2055" spans="1:5">
      <c r="A2055" t="s">
        <v>2099</v>
      </c>
      <c r="B2055" s="4">
        <v>18</v>
      </c>
      <c r="C2055" s="4">
        <v>6</v>
      </c>
      <c r="D2055" s="4">
        <v>2132934240</v>
      </c>
      <c r="E2055" s="4">
        <v>483.444444444444</v>
      </c>
    </row>
    <row r="2056" spans="1:5">
      <c r="A2056" t="s">
        <v>2100</v>
      </c>
      <c r="B2056" s="4">
        <v>6</v>
      </c>
      <c r="C2056" s="4">
        <v>6</v>
      </c>
      <c r="D2056" s="4">
        <v>48517069</v>
      </c>
      <c r="E2056" s="4">
        <v>53</v>
      </c>
    </row>
    <row r="2057" spans="1:5">
      <c r="A2057" t="s">
        <v>2101</v>
      </c>
      <c r="B2057" s="4">
        <v>27</v>
      </c>
      <c r="C2057" s="4">
        <v>6</v>
      </c>
      <c r="D2057" s="4">
        <v>667182701</v>
      </c>
      <c r="E2057" s="4">
        <v>944</v>
      </c>
    </row>
    <row r="2058" spans="1:5">
      <c r="A2058" t="s">
        <v>2102</v>
      </c>
      <c r="B2058" s="4">
        <v>365</v>
      </c>
      <c r="C2058" s="4">
        <v>6</v>
      </c>
      <c r="D2058" s="4">
        <v>6096957719</v>
      </c>
      <c r="E2058" s="4">
        <v>588.083333333333</v>
      </c>
    </row>
    <row r="2059" spans="1:5">
      <c r="A2059" t="s">
        <v>2103</v>
      </c>
      <c r="B2059" s="4">
        <v>19</v>
      </c>
      <c r="C2059" s="4">
        <v>6</v>
      </c>
      <c r="D2059" s="4">
        <v>1420899661</v>
      </c>
      <c r="E2059" s="4">
        <v>797.6</v>
      </c>
    </row>
    <row r="2060" spans="1:5">
      <c r="A2060" t="s">
        <v>2104</v>
      </c>
      <c r="B2060" s="4">
        <v>51</v>
      </c>
      <c r="C2060" s="4">
        <v>6</v>
      </c>
      <c r="D2060" s="4">
        <v>4190362663</v>
      </c>
      <c r="E2060" s="4">
        <v>242.222222222222</v>
      </c>
    </row>
    <row r="2061" spans="1:5">
      <c r="A2061" t="s">
        <v>2105</v>
      </c>
      <c r="B2061" s="4">
        <v>16</v>
      </c>
      <c r="C2061" s="4">
        <v>6</v>
      </c>
      <c r="D2061" s="4">
        <v>89120630</v>
      </c>
      <c r="E2061" s="4">
        <v>467</v>
      </c>
    </row>
    <row r="2062" spans="1:5">
      <c r="A2062" t="s">
        <v>2106</v>
      </c>
      <c r="B2062" s="4">
        <v>6</v>
      </c>
      <c r="C2062" s="4">
        <v>6</v>
      </c>
      <c r="D2062" s="4">
        <v>51586034</v>
      </c>
      <c r="E2062" s="4">
        <v>27.5</v>
      </c>
    </row>
    <row r="2063" spans="1:5">
      <c r="A2063" t="s">
        <v>2107</v>
      </c>
      <c r="B2063" s="4">
        <v>15</v>
      </c>
      <c r="C2063" s="4">
        <v>6</v>
      </c>
      <c r="D2063" s="4">
        <v>2361434902</v>
      </c>
      <c r="E2063" s="4">
        <v>880.142857142857</v>
      </c>
    </row>
    <row r="2064" spans="1:5">
      <c r="A2064" t="s">
        <v>2108</v>
      </c>
      <c r="B2064" s="4">
        <v>21</v>
      </c>
      <c r="C2064" s="4">
        <v>6</v>
      </c>
      <c r="D2064" s="4">
        <v>1249933156</v>
      </c>
      <c r="E2064" s="4">
        <v>1773.28571428571</v>
      </c>
    </row>
    <row r="2065" spans="1:5">
      <c r="A2065" t="s">
        <v>2109</v>
      </c>
      <c r="B2065" s="4">
        <v>14</v>
      </c>
      <c r="C2065" s="4">
        <v>6</v>
      </c>
      <c r="D2065" s="4">
        <v>24618287</v>
      </c>
      <c r="E2065" s="4">
        <v>105.75</v>
      </c>
    </row>
    <row r="2066" spans="1:5">
      <c r="A2066" t="s">
        <v>2110</v>
      </c>
      <c r="B2066" s="4">
        <v>48</v>
      </c>
      <c r="C2066" s="4">
        <v>6</v>
      </c>
      <c r="D2066" s="4">
        <v>14203310415</v>
      </c>
      <c r="E2066" s="4">
        <v>976.48</v>
      </c>
    </row>
    <row r="2067" spans="1:5">
      <c r="A2067" t="s">
        <v>2111</v>
      </c>
      <c r="B2067" s="4">
        <v>18</v>
      </c>
      <c r="C2067" s="4">
        <v>6</v>
      </c>
      <c r="D2067" s="4">
        <v>3811815687</v>
      </c>
      <c r="E2067" s="4">
        <v>615.769230769231</v>
      </c>
    </row>
    <row r="2068" spans="1:5">
      <c r="A2068" t="s">
        <v>2112</v>
      </c>
      <c r="B2068" s="4">
        <v>16</v>
      </c>
      <c r="C2068" s="4">
        <v>6</v>
      </c>
      <c r="D2068" s="4">
        <v>0</v>
      </c>
      <c r="E2068" s="4">
        <v>0</v>
      </c>
    </row>
    <row r="2069" spans="1:5">
      <c r="A2069" t="s">
        <v>2113</v>
      </c>
      <c r="B2069" s="4">
        <v>8</v>
      </c>
      <c r="C2069" s="4">
        <v>6</v>
      </c>
      <c r="D2069" s="4">
        <v>0</v>
      </c>
      <c r="E2069" s="4">
        <v>0</v>
      </c>
    </row>
    <row r="2070" spans="1:5">
      <c r="A2070" t="s">
        <v>2114</v>
      </c>
      <c r="B2070" s="4">
        <v>28</v>
      </c>
      <c r="C2070" s="4">
        <v>6</v>
      </c>
      <c r="D2070" s="4">
        <v>3205977581</v>
      </c>
      <c r="E2070" s="4">
        <v>1072.23076923077</v>
      </c>
    </row>
    <row r="2071" spans="1:5">
      <c r="A2071" t="s">
        <v>2115</v>
      </c>
      <c r="B2071" s="4">
        <v>71</v>
      </c>
      <c r="C2071" s="4">
        <v>6</v>
      </c>
      <c r="D2071" s="4">
        <v>12615901703</v>
      </c>
      <c r="E2071" s="4">
        <v>283.024390243902</v>
      </c>
    </row>
    <row r="2072" spans="1:5">
      <c r="A2072" t="s">
        <v>2116</v>
      </c>
      <c r="B2072" s="4">
        <v>19</v>
      </c>
      <c r="C2072" s="4">
        <v>6</v>
      </c>
      <c r="D2072" s="4">
        <v>1316543151</v>
      </c>
      <c r="E2072" s="4">
        <v>964</v>
      </c>
    </row>
    <row r="2073" spans="1:5">
      <c r="A2073" t="s">
        <v>2117</v>
      </c>
      <c r="B2073" s="4">
        <v>19</v>
      </c>
      <c r="C2073" s="4">
        <v>6</v>
      </c>
      <c r="D2073" s="4">
        <v>66521954</v>
      </c>
      <c r="E2073" s="4">
        <v>133.4</v>
      </c>
    </row>
    <row r="2074" spans="1:5">
      <c r="A2074" t="s">
        <v>2118</v>
      </c>
      <c r="B2074" s="4">
        <v>26</v>
      </c>
      <c r="C2074" s="4">
        <v>6</v>
      </c>
      <c r="D2074" s="4">
        <v>3154042825</v>
      </c>
      <c r="E2074" s="4">
        <v>677.181818181818</v>
      </c>
    </row>
    <row r="2075" spans="1:5">
      <c r="A2075" t="s">
        <v>2119</v>
      </c>
      <c r="B2075" s="4">
        <v>21</v>
      </c>
      <c r="C2075" s="4">
        <v>6</v>
      </c>
      <c r="D2075" s="4">
        <v>2257468716</v>
      </c>
      <c r="E2075" s="4">
        <v>2412.25</v>
      </c>
    </row>
    <row r="2076" spans="1:5">
      <c r="A2076" t="s">
        <v>2120</v>
      </c>
      <c r="B2076" s="4">
        <v>21</v>
      </c>
      <c r="C2076" s="4">
        <v>6</v>
      </c>
      <c r="D2076" s="4">
        <v>1051668931</v>
      </c>
      <c r="E2076" s="4">
        <v>352.636363636364</v>
      </c>
    </row>
    <row r="2077" spans="1:5">
      <c r="A2077" t="s">
        <v>2121</v>
      </c>
      <c r="B2077" s="4">
        <v>8</v>
      </c>
      <c r="C2077" s="4">
        <v>6</v>
      </c>
      <c r="D2077" s="4">
        <v>512531182</v>
      </c>
      <c r="E2077" s="4">
        <v>234.4</v>
      </c>
    </row>
    <row r="2078" spans="1:5">
      <c r="A2078" t="s">
        <v>2122</v>
      </c>
      <c r="B2078" s="4">
        <v>13</v>
      </c>
      <c r="C2078" s="4">
        <v>6</v>
      </c>
      <c r="D2078" s="4">
        <v>30727710</v>
      </c>
      <c r="E2078" s="4">
        <v>646</v>
      </c>
    </row>
    <row r="2079" spans="1:5">
      <c r="A2079" t="s">
        <v>2123</v>
      </c>
      <c r="B2079" s="4">
        <v>17</v>
      </c>
      <c r="C2079" s="4">
        <v>6</v>
      </c>
      <c r="D2079" s="4">
        <v>34146795</v>
      </c>
      <c r="E2079" s="4">
        <v>357</v>
      </c>
    </row>
    <row r="2080" spans="1:5">
      <c r="A2080" t="s">
        <v>2124</v>
      </c>
      <c r="B2080" s="4">
        <v>10</v>
      </c>
      <c r="C2080" s="4">
        <v>6</v>
      </c>
      <c r="D2080" s="4">
        <v>128434445</v>
      </c>
      <c r="E2080" s="4">
        <v>381.5</v>
      </c>
    </row>
    <row r="2081" spans="1:5">
      <c r="A2081" t="s">
        <v>2125</v>
      </c>
      <c r="B2081" s="4">
        <v>21</v>
      </c>
      <c r="C2081" s="4">
        <v>6</v>
      </c>
      <c r="D2081" s="4">
        <v>0</v>
      </c>
      <c r="E2081" s="4">
        <v>0</v>
      </c>
    </row>
    <row r="2082" spans="1:5">
      <c r="A2082" t="s">
        <v>2126</v>
      </c>
      <c r="B2082" s="4">
        <v>20</v>
      </c>
      <c r="C2082" s="4">
        <v>6</v>
      </c>
      <c r="D2082" s="4">
        <v>206069774</v>
      </c>
      <c r="E2082" s="4">
        <v>79.125</v>
      </c>
    </row>
    <row r="2083" spans="1:5">
      <c r="A2083" t="s">
        <v>2127</v>
      </c>
      <c r="B2083" s="4">
        <v>16</v>
      </c>
      <c r="C2083" s="4">
        <v>6</v>
      </c>
      <c r="D2083" s="4">
        <v>51794720</v>
      </c>
      <c r="E2083" s="4">
        <v>888</v>
      </c>
    </row>
    <row r="2084" spans="1:5">
      <c r="A2084" t="s">
        <v>2128</v>
      </c>
      <c r="B2084" s="4">
        <v>15</v>
      </c>
      <c r="C2084" s="4">
        <v>6</v>
      </c>
      <c r="D2084" s="4">
        <v>1150904213</v>
      </c>
      <c r="E2084" s="4">
        <v>559.555555555556</v>
      </c>
    </row>
    <row r="2085" spans="1:5">
      <c r="A2085" t="s">
        <v>2129</v>
      </c>
      <c r="B2085" s="4">
        <v>12</v>
      </c>
      <c r="C2085" s="4">
        <v>6</v>
      </c>
      <c r="D2085" s="4">
        <v>23970663</v>
      </c>
      <c r="E2085" s="4">
        <v>518</v>
      </c>
    </row>
    <row r="2086" spans="1:5">
      <c r="A2086" t="s">
        <v>2130</v>
      </c>
      <c r="B2086" s="4">
        <v>27</v>
      </c>
      <c r="C2086" s="4">
        <v>6</v>
      </c>
      <c r="D2086" s="4">
        <v>2283445207</v>
      </c>
      <c r="E2086" s="4">
        <v>1534.6</v>
      </c>
    </row>
    <row r="2087" spans="1:5">
      <c r="A2087" t="s">
        <v>2131</v>
      </c>
      <c r="B2087" s="4">
        <v>11</v>
      </c>
      <c r="C2087" s="4">
        <v>6</v>
      </c>
      <c r="D2087" s="4">
        <v>0</v>
      </c>
      <c r="E2087" s="4">
        <v>0</v>
      </c>
    </row>
    <row r="2088" spans="1:5">
      <c r="A2088" t="s">
        <v>2132</v>
      </c>
      <c r="B2088" s="4">
        <v>8</v>
      </c>
      <c r="C2088" s="4">
        <v>6</v>
      </c>
      <c r="D2088" s="4">
        <v>0</v>
      </c>
      <c r="E2088" s="4">
        <v>0</v>
      </c>
    </row>
    <row r="2089" spans="1:5">
      <c r="A2089" t="s">
        <v>2133</v>
      </c>
      <c r="B2089" s="4">
        <v>30</v>
      </c>
      <c r="C2089" s="4">
        <v>6</v>
      </c>
      <c r="D2089" s="4">
        <v>4279674978</v>
      </c>
      <c r="E2089" s="4">
        <v>734.333333333333</v>
      </c>
    </row>
    <row r="2090" spans="1:5">
      <c r="A2090" t="s">
        <v>2134</v>
      </c>
      <c r="B2090" s="4">
        <v>16</v>
      </c>
      <c r="C2090" s="4">
        <v>6</v>
      </c>
      <c r="D2090" s="4">
        <v>2098803226</v>
      </c>
      <c r="E2090" s="4">
        <v>1017.6</v>
      </c>
    </row>
    <row r="2091" spans="1:5">
      <c r="A2091" t="s">
        <v>2135</v>
      </c>
      <c r="B2091" s="4">
        <v>6</v>
      </c>
      <c r="C2091" s="4">
        <v>6</v>
      </c>
      <c r="D2091" s="4">
        <v>10752205</v>
      </c>
      <c r="E2091" s="4">
        <v>10</v>
      </c>
    </row>
    <row r="2092" spans="1:5">
      <c r="A2092" t="s">
        <v>2136</v>
      </c>
      <c r="B2092" s="4">
        <v>14</v>
      </c>
      <c r="C2092" s="4">
        <v>6</v>
      </c>
      <c r="D2092" s="4">
        <v>212380820</v>
      </c>
      <c r="E2092" s="4">
        <v>230</v>
      </c>
    </row>
    <row r="2093" spans="1:5">
      <c r="A2093" t="s">
        <v>2137</v>
      </c>
      <c r="B2093" s="4">
        <v>9</v>
      </c>
      <c r="C2093" s="4">
        <v>6</v>
      </c>
      <c r="D2093" s="4">
        <v>5442386867</v>
      </c>
      <c r="E2093" s="4">
        <v>1883.25</v>
      </c>
    </row>
    <row r="2094" spans="1:5">
      <c r="A2094" t="s">
        <v>2138</v>
      </c>
      <c r="B2094" s="4">
        <v>15</v>
      </c>
      <c r="C2094" s="4">
        <v>6</v>
      </c>
      <c r="D2094" s="4">
        <v>15315509</v>
      </c>
      <c r="E2094" s="4">
        <v>60</v>
      </c>
    </row>
    <row r="2095" spans="1:5">
      <c r="A2095" t="s">
        <v>2139</v>
      </c>
      <c r="B2095" s="4">
        <v>18</v>
      </c>
      <c r="C2095" s="4">
        <v>6</v>
      </c>
      <c r="D2095" s="4">
        <v>2799119346</v>
      </c>
      <c r="E2095" s="4">
        <v>1325.25</v>
      </c>
    </row>
    <row r="2096" spans="1:5">
      <c r="A2096" t="s">
        <v>2140</v>
      </c>
      <c r="B2096" s="4">
        <v>16</v>
      </c>
      <c r="C2096" s="4">
        <v>6</v>
      </c>
      <c r="D2096" s="4">
        <v>1510324583</v>
      </c>
      <c r="E2096" s="4">
        <v>2892</v>
      </c>
    </row>
    <row r="2097" spans="1:5">
      <c r="A2097" t="s">
        <v>2141</v>
      </c>
      <c r="B2097" s="4">
        <v>9</v>
      </c>
      <c r="C2097" s="4">
        <v>6</v>
      </c>
      <c r="D2097" s="4">
        <v>808007683</v>
      </c>
      <c r="E2097" s="4">
        <v>743.5</v>
      </c>
    </row>
    <row r="2098" spans="1:5">
      <c r="A2098" t="s">
        <v>2142</v>
      </c>
      <c r="B2098" s="4">
        <v>13</v>
      </c>
      <c r="C2098" s="4">
        <v>6</v>
      </c>
      <c r="D2098" s="4">
        <v>1911196629</v>
      </c>
      <c r="E2098" s="4">
        <v>740</v>
      </c>
    </row>
    <row r="2099" spans="1:5">
      <c r="A2099" t="s">
        <v>2143</v>
      </c>
      <c r="B2099" s="4">
        <v>13</v>
      </c>
      <c r="C2099" s="4">
        <v>6</v>
      </c>
      <c r="D2099" s="4">
        <v>5890567248</v>
      </c>
      <c r="E2099" s="4">
        <v>1132.28571428571</v>
      </c>
    </row>
    <row r="2100" spans="1:5">
      <c r="A2100" t="s">
        <v>2144</v>
      </c>
      <c r="B2100" s="4">
        <v>17</v>
      </c>
      <c r="C2100" s="4">
        <v>6</v>
      </c>
      <c r="D2100" s="4">
        <v>1124737266</v>
      </c>
      <c r="E2100" s="4">
        <v>930.8</v>
      </c>
    </row>
    <row r="2101" spans="1:5">
      <c r="A2101" t="s">
        <v>2145</v>
      </c>
      <c r="B2101" s="4">
        <v>14</v>
      </c>
      <c r="C2101" s="4">
        <v>6</v>
      </c>
      <c r="D2101" s="4">
        <v>0</v>
      </c>
      <c r="E2101" s="4">
        <v>0</v>
      </c>
    </row>
    <row r="2102" spans="1:5">
      <c r="A2102" t="s">
        <v>2146</v>
      </c>
      <c r="B2102" s="4">
        <v>7</v>
      </c>
      <c r="C2102" s="4">
        <v>6</v>
      </c>
      <c r="D2102" s="4">
        <v>123901010</v>
      </c>
      <c r="E2102" s="4">
        <v>130</v>
      </c>
    </row>
    <row r="2103" spans="1:5">
      <c r="A2103" t="s">
        <v>2147</v>
      </c>
      <c r="B2103" s="4">
        <v>33</v>
      </c>
      <c r="C2103" s="4">
        <v>6</v>
      </c>
      <c r="D2103" s="4">
        <v>3448890397</v>
      </c>
      <c r="E2103" s="4">
        <v>618.111111111111</v>
      </c>
    </row>
    <row r="2104" spans="1:5">
      <c r="A2104" t="s">
        <v>2148</v>
      </c>
      <c r="B2104" s="4">
        <v>9</v>
      </c>
      <c r="C2104" s="4">
        <v>6</v>
      </c>
      <c r="D2104" s="4">
        <v>573045331</v>
      </c>
      <c r="E2104" s="4">
        <v>364.5</v>
      </c>
    </row>
    <row r="2105" spans="1:5">
      <c r="A2105" t="s">
        <v>2149</v>
      </c>
      <c r="B2105" s="4">
        <v>9</v>
      </c>
      <c r="C2105" s="4">
        <v>6</v>
      </c>
      <c r="D2105" s="4">
        <v>204349002</v>
      </c>
      <c r="E2105" s="4">
        <v>162.5</v>
      </c>
    </row>
    <row r="2106" spans="1:5">
      <c r="A2106" t="s">
        <v>2150</v>
      </c>
      <c r="B2106" s="4">
        <v>13</v>
      </c>
      <c r="C2106" s="4">
        <v>6</v>
      </c>
      <c r="D2106" s="4">
        <v>0</v>
      </c>
      <c r="E2106" s="4">
        <v>0</v>
      </c>
    </row>
    <row r="2107" spans="1:5">
      <c r="A2107" t="s">
        <v>2151</v>
      </c>
      <c r="B2107" s="4">
        <v>7</v>
      </c>
      <c r="C2107" s="4">
        <v>6</v>
      </c>
      <c r="D2107" s="4">
        <v>74112680</v>
      </c>
      <c r="E2107" s="4">
        <v>213.666666666667</v>
      </c>
    </row>
    <row r="2108" spans="1:5">
      <c r="A2108" t="s">
        <v>2152</v>
      </c>
      <c r="B2108" s="4">
        <v>23</v>
      </c>
      <c r="C2108" s="4">
        <v>6</v>
      </c>
      <c r="D2108" s="4">
        <v>294590628</v>
      </c>
      <c r="E2108" s="4">
        <v>314</v>
      </c>
    </row>
    <row r="2109" spans="1:5">
      <c r="A2109" t="s">
        <v>2153</v>
      </c>
      <c r="B2109" s="4">
        <v>10</v>
      </c>
      <c r="C2109" s="4">
        <v>6</v>
      </c>
      <c r="D2109" s="4">
        <v>1227668829</v>
      </c>
      <c r="E2109" s="4">
        <v>644</v>
      </c>
    </row>
    <row r="2110" spans="1:5">
      <c r="A2110" t="s">
        <v>2154</v>
      </c>
      <c r="B2110" s="4">
        <v>23</v>
      </c>
      <c r="C2110" s="4">
        <v>6</v>
      </c>
      <c r="D2110" s="4">
        <v>366876308</v>
      </c>
      <c r="E2110" s="4">
        <v>995.2</v>
      </c>
    </row>
    <row r="2111" spans="1:5">
      <c r="A2111" t="s">
        <v>2155</v>
      </c>
      <c r="B2111" s="4">
        <v>10</v>
      </c>
      <c r="C2111" s="4">
        <v>6</v>
      </c>
      <c r="D2111" s="4">
        <v>1971960121</v>
      </c>
      <c r="E2111" s="4">
        <v>440</v>
      </c>
    </row>
    <row r="2112" spans="1:5">
      <c r="A2112" t="s">
        <v>2156</v>
      </c>
      <c r="B2112" s="4">
        <v>13</v>
      </c>
      <c r="C2112" s="4">
        <v>6</v>
      </c>
      <c r="D2112" s="4">
        <v>276051510</v>
      </c>
      <c r="E2112" s="4">
        <v>394.5</v>
      </c>
    </row>
    <row r="2113" spans="1:5">
      <c r="A2113" t="s">
        <v>2157</v>
      </c>
      <c r="B2113" s="4">
        <v>10</v>
      </c>
      <c r="C2113" s="4">
        <v>6</v>
      </c>
      <c r="D2113" s="4">
        <v>0</v>
      </c>
      <c r="E2113" s="4">
        <v>0</v>
      </c>
    </row>
    <row r="2114" spans="1:5">
      <c r="A2114" t="s">
        <v>2158</v>
      </c>
      <c r="B2114" s="4">
        <v>23</v>
      </c>
      <c r="C2114" s="4">
        <v>6</v>
      </c>
      <c r="D2114" s="4">
        <v>2479099626</v>
      </c>
      <c r="E2114" s="4">
        <v>773.333333333333</v>
      </c>
    </row>
    <row r="2115" spans="1:5">
      <c r="A2115" t="s">
        <v>2159</v>
      </c>
      <c r="B2115" s="4">
        <v>27</v>
      </c>
      <c r="C2115" s="4">
        <v>6</v>
      </c>
      <c r="D2115" s="4">
        <v>168958908</v>
      </c>
      <c r="E2115" s="4">
        <v>321.75</v>
      </c>
    </row>
    <row r="2116" spans="1:5">
      <c r="A2116" t="s">
        <v>2160</v>
      </c>
      <c r="B2116" s="4">
        <v>16</v>
      </c>
      <c r="C2116" s="4">
        <v>6</v>
      </c>
      <c r="D2116" s="4">
        <v>3870647752</v>
      </c>
      <c r="E2116" s="4">
        <v>809</v>
      </c>
    </row>
    <row r="2117" spans="1:5">
      <c r="A2117" t="s">
        <v>2161</v>
      </c>
      <c r="B2117" s="4">
        <v>18</v>
      </c>
      <c r="C2117" s="4">
        <v>6</v>
      </c>
      <c r="D2117" s="4">
        <v>402946</v>
      </c>
      <c r="E2117" s="4">
        <v>1</v>
      </c>
    </row>
    <row r="2118" spans="1:5">
      <c r="A2118" t="s">
        <v>2162</v>
      </c>
      <c r="B2118" s="4">
        <v>7</v>
      </c>
      <c r="C2118" s="4">
        <v>6</v>
      </c>
      <c r="D2118" s="4">
        <v>675512411</v>
      </c>
      <c r="E2118" s="4">
        <v>1141</v>
      </c>
    </row>
    <row r="2119" spans="1:5">
      <c r="A2119" t="s">
        <v>2163</v>
      </c>
      <c r="B2119" s="4">
        <v>20</v>
      </c>
      <c r="C2119" s="4">
        <v>6</v>
      </c>
      <c r="D2119" s="4">
        <v>1712272833</v>
      </c>
      <c r="E2119" s="4">
        <v>619.55</v>
      </c>
    </row>
    <row r="2120" spans="1:5">
      <c r="A2120" t="s">
        <v>2164</v>
      </c>
      <c r="B2120" s="4">
        <v>14</v>
      </c>
      <c r="C2120" s="4">
        <v>6</v>
      </c>
      <c r="D2120" s="4">
        <v>155857873</v>
      </c>
      <c r="E2120" s="4">
        <v>194.666666666667</v>
      </c>
    </row>
    <row r="2121" spans="1:5">
      <c r="A2121" t="s">
        <v>2165</v>
      </c>
      <c r="B2121" s="4">
        <v>16</v>
      </c>
      <c r="C2121" s="4">
        <v>6</v>
      </c>
      <c r="D2121" s="4">
        <v>4563170755</v>
      </c>
      <c r="E2121" s="4">
        <v>1249.92857142857</v>
      </c>
    </row>
    <row r="2122" spans="1:5">
      <c r="A2122" t="s">
        <v>2166</v>
      </c>
      <c r="B2122" s="4">
        <v>83</v>
      </c>
      <c r="C2122" s="4">
        <v>6</v>
      </c>
      <c r="D2122" s="4">
        <v>6125743916</v>
      </c>
      <c r="E2122" s="4">
        <v>461.257142857143</v>
      </c>
    </row>
    <row r="2123" spans="1:5">
      <c r="A2123" t="s">
        <v>2167</v>
      </c>
      <c r="B2123" s="4">
        <v>21</v>
      </c>
      <c r="C2123" s="4">
        <v>6</v>
      </c>
      <c r="D2123" s="4">
        <v>85019141</v>
      </c>
      <c r="E2123" s="4">
        <v>161</v>
      </c>
    </row>
    <row r="2124" spans="1:5">
      <c r="A2124" t="s">
        <v>2168</v>
      </c>
      <c r="B2124" s="4">
        <v>11</v>
      </c>
      <c r="C2124" s="4">
        <v>6</v>
      </c>
      <c r="D2124" s="4">
        <v>890819662</v>
      </c>
      <c r="E2124" s="4">
        <v>1425</v>
      </c>
    </row>
    <row r="2125" spans="1:5">
      <c r="A2125" t="s">
        <v>2169</v>
      </c>
      <c r="B2125" s="4">
        <v>20</v>
      </c>
      <c r="C2125" s="4">
        <v>6</v>
      </c>
      <c r="D2125" s="4">
        <v>3144357476</v>
      </c>
      <c r="E2125" s="4">
        <v>694.444444444444</v>
      </c>
    </row>
    <row r="2126" spans="1:5">
      <c r="A2126" t="s">
        <v>2170</v>
      </c>
      <c r="B2126" s="4">
        <v>11</v>
      </c>
      <c r="C2126" s="4">
        <v>6</v>
      </c>
      <c r="D2126" s="4">
        <v>0</v>
      </c>
      <c r="E2126" s="4">
        <v>0</v>
      </c>
    </row>
    <row r="2127" spans="1:5">
      <c r="A2127" t="s">
        <v>2171</v>
      </c>
      <c r="B2127" s="4">
        <v>15</v>
      </c>
      <c r="C2127" s="4">
        <v>6</v>
      </c>
      <c r="D2127" s="4">
        <v>924914851</v>
      </c>
      <c r="E2127" s="4">
        <v>697.777777777778</v>
      </c>
    </row>
    <row r="2128" spans="1:5">
      <c r="A2128" t="s">
        <v>2172</v>
      </c>
      <c r="B2128" s="4">
        <v>35</v>
      </c>
      <c r="C2128" s="4">
        <v>6</v>
      </c>
      <c r="D2128" s="4">
        <v>10724083063</v>
      </c>
      <c r="E2128" s="4">
        <v>702.695652173913</v>
      </c>
    </row>
    <row r="2129" spans="1:5">
      <c r="A2129" t="s">
        <v>2173</v>
      </c>
      <c r="B2129" s="4">
        <v>505</v>
      </c>
      <c r="C2129" s="4">
        <v>6</v>
      </c>
      <c r="D2129" s="4">
        <v>2930483742</v>
      </c>
      <c r="E2129" s="4">
        <v>739.789473684211</v>
      </c>
    </row>
    <row r="2130" spans="1:5">
      <c r="A2130" t="s">
        <v>2174</v>
      </c>
      <c r="B2130" s="4">
        <v>11</v>
      </c>
      <c r="C2130" s="4">
        <v>6</v>
      </c>
      <c r="D2130" s="4">
        <v>486844951</v>
      </c>
      <c r="E2130" s="4">
        <v>677</v>
      </c>
    </row>
    <row r="2131" spans="1:5">
      <c r="A2131" t="s">
        <v>2175</v>
      </c>
      <c r="B2131" s="4">
        <v>13</v>
      </c>
      <c r="C2131" s="4">
        <v>6</v>
      </c>
      <c r="D2131" s="4">
        <v>0</v>
      </c>
      <c r="E2131" s="4">
        <v>0</v>
      </c>
    </row>
    <row r="2132" spans="1:5">
      <c r="A2132" t="s">
        <v>2176</v>
      </c>
      <c r="B2132" s="4">
        <v>16</v>
      </c>
      <c r="C2132" s="4">
        <v>6</v>
      </c>
      <c r="D2132" s="4">
        <v>516023982</v>
      </c>
      <c r="E2132" s="4">
        <v>439.333333333333</v>
      </c>
    </row>
    <row r="2133" spans="1:5">
      <c r="A2133" t="s">
        <v>2177</v>
      </c>
      <c r="B2133" s="4">
        <v>11</v>
      </c>
      <c r="C2133" s="4">
        <v>6</v>
      </c>
      <c r="D2133" s="4">
        <v>345565731</v>
      </c>
      <c r="E2133" s="4">
        <v>614</v>
      </c>
    </row>
    <row r="2134" spans="1:5">
      <c r="A2134" t="s">
        <v>2178</v>
      </c>
      <c r="B2134" s="4">
        <v>8</v>
      </c>
      <c r="C2134" s="4">
        <v>6</v>
      </c>
      <c r="D2134" s="4">
        <v>1797499676</v>
      </c>
      <c r="E2134" s="4">
        <v>2339.14285714286</v>
      </c>
    </row>
    <row r="2135" spans="1:5">
      <c r="A2135" t="s">
        <v>2179</v>
      </c>
      <c r="B2135" s="4">
        <v>29</v>
      </c>
      <c r="C2135" s="4">
        <v>6</v>
      </c>
      <c r="D2135" s="4">
        <v>1363749078</v>
      </c>
      <c r="E2135" s="4">
        <v>390</v>
      </c>
    </row>
    <row r="2136" spans="1:5">
      <c r="A2136" t="s">
        <v>2180</v>
      </c>
      <c r="B2136" s="4">
        <v>16</v>
      </c>
      <c r="C2136" s="4">
        <v>6</v>
      </c>
      <c r="D2136" s="4">
        <v>56213428</v>
      </c>
      <c r="E2136" s="4">
        <v>171.75</v>
      </c>
    </row>
    <row r="2137" spans="1:5">
      <c r="A2137" t="s">
        <v>2181</v>
      </c>
      <c r="B2137" s="4">
        <v>10</v>
      </c>
      <c r="C2137" s="4">
        <v>6</v>
      </c>
      <c r="D2137" s="4">
        <v>742796585</v>
      </c>
      <c r="E2137" s="4">
        <v>1326.5</v>
      </c>
    </row>
    <row r="2138" spans="1:5">
      <c r="A2138" t="s">
        <v>2182</v>
      </c>
      <c r="B2138" s="4">
        <v>21</v>
      </c>
      <c r="C2138" s="4">
        <v>6</v>
      </c>
      <c r="D2138" s="4">
        <v>4914861072</v>
      </c>
      <c r="E2138" s="4">
        <v>858.9375</v>
      </c>
    </row>
    <row r="2139" spans="1:5">
      <c r="A2139" t="s">
        <v>2183</v>
      </c>
      <c r="B2139" s="4">
        <v>12</v>
      </c>
      <c r="C2139" s="4">
        <v>6</v>
      </c>
      <c r="D2139" s="4">
        <v>2398540315</v>
      </c>
      <c r="E2139" s="4">
        <v>1178.4</v>
      </c>
    </row>
    <row r="2140" spans="1:5">
      <c r="A2140" t="s">
        <v>2184</v>
      </c>
      <c r="B2140" s="4">
        <v>7</v>
      </c>
      <c r="C2140" s="4">
        <v>6</v>
      </c>
      <c r="D2140" s="4">
        <v>46828074</v>
      </c>
      <c r="E2140" s="4">
        <v>138.8</v>
      </c>
    </row>
    <row r="2141" spans="1:5">
      <c r="A2141" t="s">
        <v>2185</v>
      </c>
      <c r="B2141" s="4">
        <v>58</v>
      </c>
      <c r="C2141" s="4">
        <v>6</v>
      </c>
      <c r="D2141" s="4">
        <v>3733075637</v>
      </c>
      <c r="E2141" s="4">
        <v>204.8</v>
      </c>
    </row>
    <row r="2142" spans="1:5">
      <c r="A2142" t="s">
        <v>2186</v>
      </c>
      <c r="B2142" s="4">
        <v>37</v>
      </c>
      <c r="C2142" s="4">
        <v>6</v>
      </c>
      <c r="D2142" s="4">
        <v>3723733485</v>
      </c>
      <c r="E2142" s="4">
        <v>424.409090909091</v>
      </c>
    </row>
    <row r="2143" spans="1:5">
      <c r="A2143" t="s">
        <v>2187</v>
      </c>
      <c r="B2143" s="4">
        <v>8</v>
      </c>
      <c r="C2143" s="4">
        <v>6</v>
      </c>
      <c r="D2143" s="4">
        <v>0</v>
      </c>
      <c r="E2143" s="4">
        <v>0</v>
      </c>
    </row>
    <row r="2144" spans="1:5">
      <c r="A2144" t="s">
        <v>2188</v>
      </c>
      <c r="B2144" s="4">
        <v>16</v>
      </c>
      <c r="C2144" s="4">
        <v>6</v>
      </c>
      <c r="D2144" s="4">
        <v>3152991283</v>
      </c>
      <c r="E2144" s="4">
        <v>1823.6</v>
      </c>
    </row>
    <row r="2145" spans="1:5">
      <c r="A2145" t="s">
        <v>2189</v>
      </c>
      <c r="B2145" s="4">
        <v>11</v>
      </c>
      <c r="C2145" s="4">
        <v>6</v>
      </c>
      <c r="D2145" s="4">
        <v>768687207</v>
      </c>
      <c r="E2145" s="4">
        <v>646.181818181818</v>
      </c>
    </row>
    <row r="2146" spans="1:5">
      <c r="A2146" t="s">
        <v>2190</v>
      </c>
      <c r="B2146" s="4">
        <v>8</v>
      </c>
      <c r="C2146" s="4">
        <v>6</v>
      </c>
      <c r="D2146" s="4">
        <v>309363632</v>
      </c>
      <c r="E2146" s="4">
        <v>1106.5</v>
      </c>
    </row>
    <row r="2147" spans="1:5">
      <c r="A2147" t="s">
        <v>2191</v>
      </c>
      <c r="B2147" s="4">
        <v>13</v>
      </c>
      <c r="C2147" s="4">
        <v>6</v>
      </c>
      <c r="D2147" s="4">
        <v>5260655630</v>
      </c>
      <c r="E2147" s="4">
        <v>1935.5</v>
      </c>
    </row>
    <row r="2148" spans="1:5">
      <c r="A2148" t="s">
        <v>2192</v>
      </c>
      <c r="B2148" s="4">
        <v>18</v>
      </c>
      <c r="C2148" s="4">
        <v>6</v>
      </c>
      <c r="D2148" s="4">
        <v>384627633</v>
      </c>
      <c r="E2148" s="4">
        <v>246.8</v>
      </c>
    </row>
    <row r="2149" spans="1:5">
      <c r="A2149" t="s">
        <v>2193</v>
      </c>
      <c r="B2149" s="4">
        <v>10</v>
      </c>
      <c r="C2149" s="4">
        <v>6</v>
      </c>
      <c r="D2149" s="4">
        <v>2356884396</v>
      </c>
      <c r="E2149" s="4">
        <v>1098</v>
      </c>
    </row>
    <row r="2150" spans="1:5">
      <c r="A2150" t="s">
        <v>2194</v>
      </c>
      <c r="B2150" s="4">
        <v>14</v>
      </c>
      <c r="C2150" s="4">
        <v>6</v>
      </c>
      <c r="D2150" s="4">
        <v>3727664</v>
      </c>
      <c r="E2150" s="4">
        <v>7</v>
      </c>
    </row>
    <row r="2151" spans="1:5">
      <c r="A2151" t="s">
        <v>2195</v>
      </c>
      <c r="B2151" s="4">
        <v>11</v>
      </c>
      <c r="C2151" s="4">
        <v>6</v>
      </c>
      <c r="D2151" s="4">
        <v>0</v>
      </c>
      <c r="E2151" s="4">
        <v>0</v>
      </c>
    </row>
    <row r="2152" spans="1:5">
      <c r="A2152" t="s">
        <v>2196</v>
      </c>
      <c r="B2152" s="4">
        <v>9</v>
      </c>
      <c r="C2152" s="4">
        <v>6</v>
      </c>
      <c r="D2152" s="4">
        <v>831739821</v>
      </c>
      <c r="E2152" s="4">
        <v>499.666666666667</v>
      </c>
    </row>
    <row r="2153" spans="1:5">
      <c r="A2153" t="s">
        <v>2197</v>
      </c>
      <c r="B2153" s="4">
        <v>27</v>
      </c>
      <c r="C2153" s="4">
        <v>6</v>
      </c>
      <c r="D2153" s="4">
        <v>2695157947</v>
      </c>
      <c r="E2153" s="4">
        <v>236.933333333333</v>
      </c>
    </row>
    <row r="2154" spans="1:5">
      <c r="A2154" t="s">
        <v>2198</v>
      </c>
      <c r="B2154" s="4">
        <v>18</v>
      </c>
      <c r="C2154" s="4">
        <v>6</v>
      </c>
      <c r="D2154" s="4">
        <v>2834337387</v>
      </c>
      <c r="E2154" s="4">
        <v>948.352941176471</v>
      </c>
    </row>
    <row r="2155" spans="1:5">
      <c r="A2155" t="s">
        <v>2199</v>
      </c>
      <c r="B2155" s="4">
        <v>35</v>
      </c>
      <c r="C2155" s="4">
        <v>6</v>
      </c>
      <c r="D2155" s="4">
        <v>1900884227</v>
      </c>
      <c r="E2155" s="4">
        <v>435.066666666667</v>
      </c>
    </row>
    <row r="2156" spans="1:5">
      <c r="A2156" t="s">
        <v>2200</v>
      </c>
      <c r="B2156" s="4">
        <v>30</v>
      </c>
      <c r="C2156" s="4">
        <v>6</v>
      </c>
      <c r="D2156" s="4">
        <v>3009608502</v>
      </c>
      <c r="E2156" s="4">
        <v>305.944444444444</v>
      </c>
    </row>
    <row r="2157" spans="1:5">
      <c r="A2157" t="s">
        <v>2201</v>
      </c>
      <c r="B2157" s="4">
        <v>24</v>
      </c>
      <c r="C2157" s="4">
        <v>6</v>
      </c>
      <c r="D2157" s="4">
        <v>3242044972</v>
      </c>
      <c r="E2157" s="4">
        <v>1209.5</v>
      </c>
    </row>
    <row r="2158" spans="1:5">
      <c r="A2158" t="s">
        <v>2202</v>
      </c>
      <c r="B2158" s="4">
        <v>9</v>
      </c>
      <c r="C2158" s="4">
        <v>6</v>
      </c>
      <c r="D2158" s="4">
        <v>645852917</v>
      </c>
      <c r="E2158" s="4">
        <v>465.2</v>
      </c>
    </row>
    <row r="2159" spans="1:5">
      <c r="A2159" t="s">
        <v>2203</v>
      </c>
      <c r="B2159" s="4">
        <v>13</v>
      </c>
      <c r="C2159" s="4">
        <v>6</v>
      </c>
      <c r="D2159" s="4">
        <v>0</v>
      </c>
      <c r="E2159" s="4">
        <v>0</v>
      </c>
    </row>
    <row r="2160" spans="1:5">
      <c r="A2160" t="s">
        <v>2204</v>
      </c>
      <c r="B2160" s="4">
        <v>24</v>
      </c>
      <c r="C2160" s="4">
        <v>6</v>
      </c>
      <c r="D2160" s="4">
        <v>3739852105</v>
      </c>
      <c r="E2160" s="4">
        <v>658.833333333333</v>
      </c>
    </row>
    <row r="2161" spans="1:5">
      <c r="A2161" t="s">
        <v>2205</v>
      </c>
      <c r="B2161" s="4">
        <v>11</v>
      </c>
      <c r="C2161" s="4">
        <v>6</v>
      </c>
      <c r="D2161" s="4">
        <v>2772416368</v>
      </c>
      <c r="E2161" s="4">
        <v>897.363636363636</v>
      </c>
    </row>
    <row r="2162" spans="1:5">
      <c r="A2162" t="s">
        <v>2206</v>
      </c>
      <c r="B2162" s="4">
        <v>12</v>
      </c>
      <c r="C2162" s="4">
        <v>6</v>
      </c>
      <c r="D2162" s="4">
        <v>164477504</v>
      </c>
      <c r="E2162" s="4">
        <v>92.2</v>
      </c>
    </row>
    <row r="2163" spans="1:5">
      <c r="A2163" t="s">
        <v>2207</v>
      </c>
      <c r="B2163" s="4">
        <v>44</v>
      </c>
      <c r="C2163" s="4">
        <v>6</v>
      </c>
      <c r="D2163" s="4">
        <v>0</v>
      </c>
      <c r="E2163" s="4">
        <v>0</v>
      </c>
    </row>
    <row r="2164" spans="1:5">
      <c r="A2164" t="s">
        <v>2208</v>
      </c>
      <c r="B2164" s="4">
        <v>9</v>
      </c>
      <c r="C2164" s="4">
        <v>6</v>
      </c>
      <c r="D2164" s="4">
        <v>5021833137</v>
      </c>
      <c r="E2164" s="4">
        <v>1802.42857142857</v>
      </c>
    </row>
    <row r="2165" spans="1:5">
      <c r="A2165" t="s">
        <v>2209</v>
      </c>
      <c r="B2165" s="4">
        <v>11</v>
      </c>
      <c r="C2165" s="4">
        <v>6</v>
      </c>
      <c r="D2165" s="4">
        <v>1466523587</v>
      </c>
      <c r="E2165" s="4">
        <v>636</v>
      </c>
    </row>
    <row r="2166" spans="1:5">
      <c r="A2166" t="s">
        <v>2210</v>
      </c>
      <c r="B2166" s="4">
        <v>12</v>
      </c>
      <c r="C2166" s="4">
        <v>6</v>
      </c>
      <c r="D2166" s="4">
        <v>2426342111</v>
      </c>
      <c r="E2166" s="4">
        <v>1147.25</v>
      </c>
    </row>
    <row r="2167" spans="1:5">
      <c r="A2167" t="s">
        <v>2211</v>
      </c>
      <c r="B2167" s="4">
        <v>37</v>
      </c>
      <c r="C2167" s="4">
        <v>6</v>
      </c>
      <c r="D2167" s="4">
        <v>4734568650</v>
      </c>
      <c r="E2167" s="4">
        <v>669.5</v>
      </c>
    </row>
    <row r="2168" spans="1:5">
      <c r="A2168" t="s">
        <v>2212</v>
      </c>
      <c r="B2168" s="4">
        <v>25</v>
      </c>
      <c r="C2168" s="4">
        <v>6</v>
      </c>
      <c r="D2168" s="4">
        <v>4223595874</v>
      </c>
      <c r="E2168" s="4">
        <v>534.857142857143</v>
      </c>
    </row>
    <row r="2169" spans="1:5">
      <c r="A2169" t="s">
        <v>2213</v>
      </c>
      <c r="B2169" s="4">
        <v>11</v>
      </c>
      <c r="C2169" s="4">
        <v>6</v>
      </c>
      <c r="D2169" s="4">
        <v>480441352</v>
      </c>
      <c r="E2169" s="4">
        <v>3512</v>
      </c>
    </row>
    <row r="2170" spans="1:5">
      <c r="A2170" t="s">
        <v>2214</v>
      </c>
      <c r="B2170" s="4">
        <v>14</v>
      </c>
      <c r="C2170" s="4">
        <v>6</v>
      </c>
      <c r="D2170" s="4">
        <v>121735</v>
      </c>
      <c r="E2170" s="4">
        <v>8</v>
      </c>
    </row>
    <row r="2171" spans="1:5">
      <c r="A2171" t="s">
        <v>2215</v>
      </c>
      <c r="B2171" s="4">
        <v>9</v>
      </c>
      <c r="C2171" s="4">
        <v>6</v>
      </c>
      <c r="D2171" s="4">
        <v>0</v>
      </c>
      <c r="E2171" s="4">
        <v>0</v>
      </c>
    </row>
    <row r="2172" spans="1:5">
      <c r="A2172" t="s">
        <v>2216</v>
      </c>
      <c r="B2172" s="4">
        <v>18</v>
      </c>
      <c r="C2172" s="4">
        <v>6</v>
      </c>
      <c r="D2172" s="4">
        <v>2733161125</v>
      </c>
      <c r="E2172" s="4">
        <v>2381.63636363636</v>
      </c>
    </row>
    <row r="2173" spans="1:5">
      <c r="A2173" t="s">
        <v>2217</v>
      </c>
      <c r="B2173" s="4">
        <v>17</v>
      </c>
      <c r="C2173" s="4">
        <v>6</v>
      </c>
      <c r="D2173" s="4">
        <v>84126457</v>
      </c>
      <c r="E2173" s="4">
        <v>376.666666666667</v>
      </c>
    </row>
    <row r="2174" spans="1:5">
      <c r="A2174" t="s">
        <v>2218</v>
      </c>
      <c r="B2174" s="4">
        <v>19</v>
      </c>
      <c r="C2174" s="4">
        <v>6</v>
      </c>
      <c r="D2174" s="4">
        <v>888198355</v>
      </c>
      <c r="E2174" s="4">
        <v>384.6</v>
      </c>
    </row>
    <row r="2175" spans="1:5">
      <c r="A2175" t="s">
        <v>2219</v>
      </c>
      <c r="B2175" s="4">
        <v>11</v>
      </c>
      <c r="C2175" s="4">
        <v>6</v>
      </c>
      <c r="D2175" s="4">
        <v>0</v>
      </c>
      <c r="E2175" s="4">
        <v>0</v>
      </c>
    </row>
    <row r="2176" spans="1:5">
      <c r="A2176" t="s">
        <v>2220</v>
      </c>
      <c r="B2176" s="4">
        <v>27</v>
      </c>
      <c r="C2176" s="4">
        <v>6</v>
      </c>
      <c r="D2176" s="4">
        <v>3657623594</v>
      </c>
      <c r="E2176" s="4">
        <v>1115</v>
      </c>
    </row>
    <row r="2177" spans="1:5">
      <c r="A2177" t="s">
        <v>2221</v>
      </c>
      <c r="B2177" s="4">
        <v>34</v>
      </c>
      <c r="C2177" s="4">
        <v>6</v>
      </c>
      <c r="D2177" s="4">
        <v>1887681321</v>
      </c>
      <c r="E2177" s="4">
        <v>2778</v>
      </c>
    </row>
    <row r="2178" spans="1:5">
      <c r="A2178" t="s">
        <v>2222</v>
      </c>
      <c r="B2178" s="4">
        <v>14</v>
      </c>
      <c r="C2178" s="4">
        <v>6</v>
      </c>
      <c r="D2178" s="4">
        <v>1524538164</v>
      </c>
      <c r="E2178" s="4">
        <v>848</v>
      </c>
    </row>
    <row r="2179" spans="1:5">
      <c r="A2179" t="s">
        <v>2223</v>
      </c>
      <c r="B2179" s="4">
        <v>20</v>
      </c>
      <c r="C2179" s="4">
        <v>6</v>
      </c>
      <c r="D2179" s="4">
        <v>4358617928</v>
      </c>
      <c r="E2179" s="4">
        <v>1095.41666666667</v>
      </c>
    </row>
    <row r="2180" spans="1:5">
      <c r="A2180" t="s">
        <v>2224</v>
      </c>
      <c r="B2180" s="4">
        <v>19</v>
      </c>
      <c r="C2180" s="4">
        <v>6</v>
      </c>
      <c r="D2180" s="4">
        <v>77342851</v>
      </c>
      <c r="E2180" s="4">
        <v>148.25</v>
      </c>
    </row>
    <row r="2181" spans="1:5">
      <c r="A2181" t="s">
        <v>2225</v>
      </c>
      <c r="B2181" s="4">
        <v>18</v>
      </c>
      <c r="C2181" s="4">
        <v>6</v>
      </c>
      <c r="D2181" s="4">
        <v>2291236543</v>
      </c>
      <c r="E2181" s="4">
        <v>692.2</v>
      </c>
    </row>
    <row r="2182" spans="1:5">
      <c r="A2182" t="s">
        <v>2226</v>
      </c>
      <c r="B2182" s="4">
        <v>14</v>
      </c>
      <c r="C2182" s="4">
        <v>6</v>
      </c>
      <c r="D2182" s="4">
        <v>204369844</v>
      </c>
      <c r="E2182" s="4">
        <v>112.714285714286</v>
      </c>
    </row>
    <row r="2183" spans="1:5">
      <c r="A2183" t="s">
        <v>2227</v>
      </c>
      <c r="B2183" s="4">
        <v>21</v>
      </c>
      <c r="C2183" s="4">
        <v>6</v>
      </c>
      <c r="D2183" s="4">
        <v>1570597323</v>
      </c>
      <c r="E2183" s="4">
        <v>327.222222222222</v>
      </c>
    </row>
    <row r="2184" spans="1:5">
      <c r="A2184" t="s">
        <v>2228</v>
      </c>
      <c r="B2184" s="4">
        <v>20</v>
      </c>
      <c r="C2184" s="4">
        <v>6</v>
      </c>
      <c r="D2184" s="4">
        <v>4425427975</v>
      </c>
      <c r="E2184" s="4">
        <v>1023.27272727273</v>
      </c>
    </row>
    <row r="2185" spans="1:5">
      <c r="A2185" t="s">
        <v>2229</v>
      </c>
      <c r="B2185" s="4">
        <v>8</v>
      </c>
      <c r="C2185" s="4">
        <v>6</v>
      </c>
      <c r="D2185" s="4">
        <v>203330245</v>
      </c>
      <c r="E2185" s="4">
        <v>700</v>
      </c>
    </row>
    <row r="2186" spans="1:5">
      <c r="A2186" t="s">
        <v>2230</v>
      </c>
      <c r="B2186" s="4">
        <v>11</v>
      </c>
      <c r="C2186" s="4">
        <v>6</v>
      </c>
      <c r="D2186" s="4">
        <v>886779592</v>
      </c>
      <c r="E2186" s="4">
        <v>391.8</v>
      </c>
    </row>
    <row r="2187" spans="1:5">
      <c r="A2187" t="s">
        <v>2231</v>
      </c>
      <c r="B2187" s="4">
        <v>19</v>
      </c>
      <c r="C2187" s="4">
        <v>6</v>
      </c>
      <c r="D2187" s="4">
        <v>1736739273</v>
      </c>
      <c r="E2187" s="4">
        <v>1086.11111111111</v>
      </c>
    </row>
    <row r="2188" spans="1:5">
      <c r="A2188" t="s">
        <v>2232</v>
      </c>
      <c r="B2188" s="4">
        <v>21</v>
      </c>
      <c r="C2188" s="4">
        <v>6</v>
      </c>
      <c r="D2188" s="4">
        <v>3142740355</v>
      </c>
      <c r="E2188" s="4">
        <v>767.230769230769</v>
      </c>
    </row>
    <row r="2189" spans="1:5">
      <c r="A2189" t="s">
        <v>2233</v>
      </c>
      <c r="B2189" s="4">
        <v>12</v>
      </c>
      <c r="C2189" s="4">
        <v>6</v>
      </c>
      <c r="D2189" s="4">
        <v>0</v>
      </c>
      <c r="E2189" s="4">
        <v>0</v>
      </c>
    </row>
    <row r="2190" spans="1:5">
      <c r="A2190" t="s">
        <v>2234</v>
      </c>
      <c r="B2190" s="4">
        <v>14</v>
      </c>
      <c r="C2190" s="4">
        <v>6</v>
      </c>
      <c r="D2190" s="4">
        <v>1239188538</v>
      </c>
      <c r="E2190" s="4">
        <v>691.818181818182</v>
      </c>
    </row>
    <row r="2191" spans="1:5">
      <c r="A2191" t="s">
        <v>2235</v>
      </c>
      <c r="B2191" s="4">
        <v>6</v>
      </c>
      <c r="C2191" s="4">
        <v>6</v>
      </c>
      <c r="D2191" s="4">
        <v>34362755</v>
      </c>
      <c r="E2191" s="4">
        <v>15.6666666666667</v>
      </c>
    </row>
    <row r="2192" spans="1:5">
      <c r="A2192" t="s">
        <v>2236</v>
      </c>
      <c r="B2192" s="4">
        <v>13</v>
      </c>
      <c r="C2192" s="4">
        <v>6</v>
      </c>
      <c r="D2192" s="4">
        <v>4556</v>
      </c>
      <c r="E2192" s="4">
        <v>2</v>
      </c>
    </row>
    <row r="2193" spans="1:5">
      <c r="A2193" t="s">
        <v>2237</v>
      </c>
      <c r="B2193" s="4">
        <v>24</v>
      </c>
      <c r="C2193" s="4">
        <v>6</v>
      </c>
      <c r="D2193" s="4">
        <v>79735201</v>
      </c>
      <c r="E2193" s="4">
        <v>237</v>
      </c>
    </row>
    <row r="2194" spans="1:5">
      <c r="A2194" t="s">
        <v>2238</v>
      </c>
      <c r="B2194" s="4">
        <v>17</v>
      </c>
      <c r="C2194" s="4">
        <v>6</v>
      </c>
      <c r="D2194" s="4">
        <v>3529204095</v>
      </c>
      <c r="E2194" s="4">
        <v>1607.8</v>
      </c>
    </row>
    <row r="2195" spans="1:5">
      <c r="A2195" t="s">
        <v>2239</v>
      </c>
      <c r="B2195" s="4">
        <v>15</v>
      </c>
      <c r="C2195" s="4">
        <v>6</v>
      </c>
      <c r="D2195" s="4">
        <v>1855760920</v>
      </c>
      <c r="E2195" s="4">
        <v>585.75</v>
      </c>
    </row>
    <row r="2196" spans="1:5">
      <c r="A2196" t="s">
        <v>2240</v>
      </c>
      <c r="B2196" s="4">
        <v>10</v>
      </c>
      <c r="C2196" s="4">
        <v>6</v>
      </c>
      <c r="D2196" s="4">
        <v>701258433</v>
      </c>
      <c r="E2196" s="4">
        <v>1135</v>
      </c>
    </row>
    <row r="2197" spans="1:5">
      <c r="A2197" t="s">
        <v>2241</v>
      </c>
      <c r="B2197" s="4">
        <v>23</v>
      </c>
      <c r="C2197" s="4">
        <v>6</v>
      </c>
      <c r="D2197" s="4">
        <v>3824920641</v>
      </c>
      <c r="E2197" s="4">
        <v>858.714285714286</v>
      </c>
    </row>
    <row r="2198" spans="1:5">
      <c r="A2198" t="s">
        <v>2242</v>
      </c>
      <c r="B2198" s="4">
        <v>6</v>
      </c>
      <c r="C2198" s="4">
        <v>6</v>
      </c>
      <c r="D2198" s="4">
        <v>0</v>
      </c>
      <c r="E2198" s="4">
        <v>0</v>
      </c>
    </row>
    <row r="2199" spans="1:5">
      <c r="A2199" t="s">
        <v>2243</v>
      </c>
      <c r="B2199" s="4">
        <v>16</v>
      </c>
      <c r="C2199" s="4">
        <v>6</v>
      </c>
      <c r="D2199" s="4">
        <v>204123</v>
      </c>
      <c r="E2199" s="4">
        <v>4</v>
      </c>
    </row>
    <row r="2200" spans="1:5">
      <c r="A2200" t="s">
        <v>2244</v>
      </c>
      <c r="B2200" s="4">
        <v>36</v>
      </c>
      <c r="C2200" s="4">
        <v>6</v>
      </c>
      <c r="D2200" s="4">
        <v>13094714258</v>
      </c>
      <c r="E2200" s="4">
        <v>702.5</v>
      </c>
    </row>
    <row r="2201" spans="1:5">
      <c r="A2201" t="s">
        <v>2245</v>
      </c>
      <c r="B2201" s="4">
        <v>38</v>
      </c>
      <c r="C2201" s="4">
        <v>6</v>
      </c>
      <c r="D2201" s="4">
        <v>5883148122</v>
      </c>
      <c r="E2201" s="4">
        <v>451.090909090909</v>
      </c>
    </row>
    <row r="2202" spans="1:5">
      <c r="A2202" t="s">
        <v>2246</v>
      </c>
      <c r="B2202" s="4">
        <v>10</v>
      </c>
      <c r="C2202" s="4">
        <v>6</v>
      </c>
      <c r="D2202" s="4">
        <v>961805486</v>
      </c>
      <c r="E2202" s="4">
        <v>861.5</v>
      </c>
    </row>
    <row r="2203" spans="1:5">
      <c r="A2203" t="s">
        <v>2247</v>
      </c>
      <c r="B2203" s="4">
        <v>15</v>
      </c>
      <c r="C2203" s="4">
        <v>6</v>
      </c>
      <c r="D2203" s="4">
        <v>1979350521</v>
      </c>
      <c r="E2203" s="4">
        <v>1156</v>
      </c>
    </row>
    <row r="2204" spans="1:5">
      <c r="A2204" t="s">
        <v>2248</v>
      </c>
      <c r="B2204" s="4">
        <v>19</v>
      </c>
      <c r="C2204" s="4">
        <v>6</v>
      </c>
      <c r="D2204" s="4">
        <v>169395682</v>
      </c>
      <c r="E2204" s="4">
        <v>614.333333333333</v>
      </c>
    </row>
    <row r="2205" spans="1:5">
      <c r="A2205" t="s">
        <v>2249</v>
      </c>
      <c r="B2205" s="4">
        <v>28</v>
      </c>
      <c r="C2205" s="4">
        <v>6</v>
      </c>
      <c r="D2205" s="4">
        <v>3920004870</v>
      </c>
      <c r="E2205" s="4">
        <v>433.75</v>
      </c>
    </row>
    <row r="2206" spans="1:5">
      <c r="A2206" t="s">
        <v>2250</v>
      </c>
      <c r="B2206" s="4">
        <v>9</v>
      </c>
      <c r="C2206" s="4">
        <v>6</v>
      </c>
      <c r="D2206" s="4">
        <v>2302793197</v>
      </c>
      <c r="E2206" s="4">
        <v>1095.28571428571</v>
      </c>
    </row>
    <row r="2207" spans="1:5">
      <c r="A2207" t="s">
        <v>2251</v>
      </c>
      <c r="B2207" s="4">
        <v>24</v>
      </c>
      <c r="C2207" s="4">
        <v>6</v>
      </c>
      <c r="D2207" s="4">
        <v>3533666667</v>
      </c>
      <c r="E2207" s="4">
        <v>764.9</v>
      </c>
    </row>
    <row r="2208" spans="1:5">
      <c r="A2208" t="s">
        <v>2252</v>
      </c>
      <c r="B2208" s="4">
        <v>15</v>
      </c>
      <c r="C2208" s="4">
        <v>6</v>
      </c>
      <c r="D2208" s="4">
        <v>478339597</v>
      </c>
      <c r="E2208" s="4">
        <v>3511</v>
      </c>
    </row>
    <row r="2209" spans="1:5">
      <c r="A2209" t="s">
        <v>2253</v>
      </c>
      <c r="B2209" s="4">
        <v>36</v>
      </c>
      <c r="C2209" s="4">
        <v>6</v>
      </c>
      <c r="D2209" s="4">
        <v>3385501040</v>
      </c>
      <c r="E2209" s="4">
        <v>298.222222222222</v>
      </c>
    </row>
    <row r="2210" spans="1:5">
      <c r="A2210" t="s">
        <v>2254</v>
      </c>
      <c r="B2210" s="4">
        <v>21</v>
      </c>
      <c r="C2210" s="4">
        <v>6</v>
      </c>
      <c r="D2210" s="4">
        <v>1468406663</v>
      </c>
      <c r="E2210" s="4">
        <v>529.777777777778</v>
      </c>
    </row>
    <row r="2211" spans="1:5">
      <c r="A2211" t="s">
        <v>2255</v>
      </c>
      <c r="B2211" s="4">
        <v>11</v>
      </c>
      <c r="C2211" s="4">
        <v>6</v>
      </c>
      <c r="D2211" s="4">
        <v>44442016</v>
      </c>
      <c r="E2211" s="4">
        <v>289.333333333333</v>
      </c>
    </row>
    <row r="2212" spans="1:5">
      <c r="A2212" t="s">
        <v>2256</v>
      </c>
      <c r="B2212" s="4">
        <v>16</v>
      </c>
      <c r="C2212" s="4">
        <v>6</v>
      </c>
      <c r="D2212" s="4">
        <v>3815682011</v>
      </c>
      <c r="E2212" s="4">
        <v>885.666666666667</v>
      </c>
    </row>
    <row r="2213" spans="1:5">
      <c r="A2213" t="s">
        <v>2257</v>
      </c>
      <c r="B2213" s="4">
        <v>11</v>
      </c>
      <c r="C2213" s="4">
        <v>6</v>
      </c>
      <c r="D2213" s="4">
        <v>3013935642</v>
      </c>
      <c r="E2213" s="4">
        <v>917.571428571429</v>
      </c>
    </row>
    <row r="2214" spans="1:5">
      <c r="A2214" t="s">
        <v>2258</v>
      </c>
      <c r="B2214" s="4">
        <v>9</v>
      </c>
      <c r="C2214" s="4">
        <v>6</v>
      </c>
      <c r="D2214" s="4">
        <v>482009076</v>
      </c>
      <c r="E2214" s="4">
        <v>458</v>
      </c>
    </row>
    <row r="2215" spans="1:5">
      <c r="A2215" t="s">
        <v>2259</v>
      </c>
      <c r="B2215" s="4">
        <v>8</v>
      </c>
      <c r="C2215" s="4">
        <v>6</v>
      </c>
      <c r="D2215" s="4">
        <v>1185502886</v>
      </c>
      <c r="E2215" s="4">
        <v>1129</v>
      </c>
    </row>
    <row r="2216" spans="1:5">
      <c r="A2216" t="s">
        <v>2260</v>
      </c>
      <c r="B2216" s="4">
        <v>15</v>
      </c>
      <c r="C2216" s="4">
        <v>6</v>
      </c>
      <c r="D2216" s="4">
        <v>208816749</v>
      </c>
      <c r="E2216" s="4">
        <v>71.5714285714286</v>
      </c>
    </row>
    <row r="2217" spans="1:5">
      <c r="A2217" t="s">
        <v>2261</v>
      </c>
      <c r="B2217" s="4">
        <v>8</v>
      </c>
      <c r="C2217" s="4">
        <v>6</v>
      </c>
      <c r="D2217" s="4">
        <v>1885831362</v>
      </c>
      <c r="E2217" s="4">
        <v>1275.625</v>
      </c>
    </row>
    <row r="2218" spans="1:5">
      <c r="A2218" t="s">
        <v>2262</v>
      </c>
      <c r="B2218" s="4">
        <v>24</v>
      </c>
      <c r="C2218" s="4">
        <v>6</v>
      </c>
      <c r="D2218" s="4">
        <v>2451807389</v>
      </c>
      <c r="E2218" s="4">
        <v>339.846153846154</v>
      </c>
    </row>
    <row r="2219" spans="1:5">
      <c r="A2219" t="s">
        <v>2263</v>
      </c>
      <c r="B2219" s="4">
        <v>11</v>
      </c>
      <c r="C2219" s="4">
        <v>6</v>
      </c>
      <c r="D2219" s="4">
        <v>394004429</v>
      </c>
      <c r="E2219" s="4">
        <v>410.25</v>
      </c>
    </row>
    <row r="2220" spans="1:5">
      <c r="A2220" t="s">
        <v>2264</v>
      </c>
      <c r="B2220" s="4">
        <v>10</v>
      </c>
      <c r="C2220" s="4">
        <v>6</v>
      </c>
      <c r="D2220" s="4">
        <v>3376128450</v>
      </c>
      <c r="E2220" s="4">
        <v>2430.66666666667</v>
      </c>
    </row>
    <row r="2221" spans="1:5">
      <c r="A2221" t="s">
        <v>2265</v>
      </c>
      <c r="B2221" s="4">
        <v>13</v>
      </c>
      <c r="C2221" s="4">
        <v>6</v>
      </c>
      <c r="D2221" s="4">
        <v>2370650632</v>
      </c>
      <c r="E2221" s="4">
        <v>1104.22222222222</v>
      </c>
    </row>
    <row r="2222" spans="1:5">
      <c r="A2222" t="s">
        <v>2266</v>
      </c>
      <c r="B2222" s="4">
        <v>39</v>
      </c>
      <c r="C2222" s="4">
        <v>6</v>
      </c>
      <c r="D2222" s="4">
        <v>2456052354</v>
      </c>
      <c r="E2222" s="4">
        <v>617</v>
      </c>
    </row>
    <row r="2223" spans="1:5">
      <c r="A2223" t="s">
        <v>2267</v>
      </c>
      <c r="B2223" s="4">
        <v>12</v>
      </c>
      <c r="C2223" s="4">
        <v>6</v>
      </c>
      <c r="D2223" s="4">
        <v>0</v>
      </c>
      <c r="E2223" s="4">
        <v>0</v>
      </c>
    </row>
    <row r="2224" spans="1:5">
      <c r="A2224" t="s">
        <v>2268</v>
      </c>
      <c r="B2224" s="4">
        <v>8</v>
      </c>
      <c r="C2224" s="4">
        <v>6</v>
      </c>
      <c r="D2224" s="4">
        <v>19011750</v>
      </c>
      <c r="E2224" s="4">
        <v>50</v>
      </c>
    </row>
    <row r="2225" spans="1:5">
      <c r="A2225" t="s">
        <v>2269</v>
      </c>
      <c r="B2225" s="4">
        <v>35</v>
      </c>
      <c r="C2225" s="4">
        <v>6</v>
      </c>
      <c r="D2225" s="4">
        <v>4720139056</v>
      </c>
      <c r="E2225" s="4">
        <v>1045.69230769231</v>
      </c>
    </row>
    <row r="2226" spans="1:5">
      <c r="A2226" t="s">
        <v>2270</v>
      </c>
      <c r="B2226" s="4">
        <v>13</v>
      </c>
      <c r="C2226" s="4">
        <v>6</v>
      </c>
      <c r="D2226" s="4">
        <v>3770386582</v>
      </c>
      <c r="E2226" s="4">
        <v>1284</v>
      </c>
    </row>
    <row r="2227" spans="1:5">
      <c r="A2227" t="s">
        <v>2271</v>
      </c>
      <c r="B2227" s="4">
        <v>14</v>
      </c>
      <c r="C2227" s="4">
        <v>6</v>
      </c>
      <c r="D2227" s="4">
        <v>3270304635</v>
      </c>
      <c r="E2227" s="4">
        <v>1842</v>
      </c>
    </row>
    <row r="2228" spans="1:5">
      <c r="A2228" t="s">
        <v>2272</v>
      </c>
      <c r="B2228" s="4">
        <v>10</v>
      </c>
      <c r="C2228" s="4">
        <v>6</v>
      </c>
      <c r="D2228" s="4">
        <v>634505107</v>
      </c>
      <c r="E2228" s="4">
        <v>409.6</v>
      </c>
    </row>
    <row r="2229" spans="1:5">
      <c r="A2229" t="s">
        <v>2273</v>
      </c>
      <c r="B2229" s="4">
        <v>13</v>
      </c>
      <c r="C2229" s="4">
        <v>6</v>
      </c>
      <c r="D2229" s="4">
        <v>1833069428</v>
      </c>
      <c r="E2229" s="4">
        <v>701.4</v>
      </c>
    </row>
    <row r="2230" spans="1:5">
      <c r="A2230" t="s">
        <v>2274</v>
      </c>
      <c r="B2230" s="4">
        <v>17</v>
      </c>
      <c r="C2230" s="4">
        <v>6</v>
      </c>
      <c r="D2230" s="4">
        <v>1447938567</v>
      </c>
      <c r="E2230" s="4">
        <v>927.8125</v>
      </c>
    </row>
    <row r="2231" spans="1:5">
      <c r="A2231" t="s">
        <v>2275</v>
      </c>
      <c r="B2231" s="4">
        <v>13</v>
      </c>
      <c r="C2231" s="4">
        <v>6</v>
      </c>
      <c r="D2231" s="4">
        <v>787619391</v>
      </c>
      <c r="E2231" s="4">
        <v>717.5</v>
      </c>
    </row>
    <row r="2232" spans="1:5">
      <c r="A2232" t="s">
        <v>2276</v>
      </c>
      <c r="B2232" s="4">
        <v>10</v>
      </c>
      <c r="C2232" s="4">
        <v>6</v>
      </c>
      <c r="D2232" s="4">
        <v>264688091</v>
      </c>
      <c r="E2232" s="4">
        <v>452</v>
      </c>
    </row>
    <row r="2233" spans="1:5">
      <c r="A2233" t="s">
        <v>2277</v>
      </c>
      <c r="B2233" s="4">
        <v>37</v>
      </c>
      <c r="C2233" s="4">
        <v>6</v>
      </c>
      <c r="D2233" s="4">
        <v>5384261417</v>
      </c>
      <c r="E2233" s="4">
        <v>836.555555555556</v>
      </c>
    </row>
    <row r="2234" spans="1:5">
      <c r="A2234" t="s">
        <v>2278</v>
      </c>
      <c r="B2234" s="4">
        <v>14</v>
      </c>
      <c r="C2234" s="4">
        <v>6</v>
      </c>
      <c r="D2234" s="4">
        <v>813151068</v>
      </c>
      <c r="E2234" s="4">
        <v>1090.5</v>
      </c>
    </row>
    <row r="2235" spans="1:5">
      <c r="A2235" t="s">
        <v>2279</v>
      </c>
      <c r="B2235" s="4">
        <v>9</v>
      </c>
      <c r="C2235" s="4">
        <v>6</v>
      </c>
      <c r="D2235" s="4">
        <v>4857311739</v>
      </c>
      <c r="E2235" s="4">
        <v>2337.5</v>
      </c>
    </row>
    <row r="2236" spans="1:5">
      <c r="A2236" t="s">
        <v>2280</v>
      </c>
      <c r="B2236" s="4">
        <v>8</v>
      </c>
      <c r="C2236" s="4">
        <v>6</v>
      </c>
      <c r="D2236" s="4">
        <v>0</v>
      </c>
      <c r="E2236" s="4">
        <v>0</v>
      </c>
    </row>
    <row r="2237" spans="1:5">
      <c r="A2237" t="s">
        <v>2281</v>
      </c>
      <c r="B2237" s="4">
        <v>8</v>
      </c>
      <c r="C2237" s="4">
        <v>6</v>
      </c>
      <c r="D2237" s="4">
        <v>0</v>
      </c>
      <c r="E2237" s="4">
        <v>0</v>
      </c>
    </row>
    <row r="2238" spans="1:5">
      <c r="A2238" t="s">
        <v>2282</v>
      </c>
      <c r="B2238" s="4">
        <v>15</v>
      </c>
      <c r="C2238" s="4">
        <v>6</v>
      </c>
      <c r="D2238" s="4">
        <v>267105715</v>
      </c>
      <c r="E2238" s="4">
        <v>408.5</v>
      </c>
    </row>
    <row r="2239" spans="1:5">
      <c r="A2239" t="s">
        <v>2283</v>
      </c>
      <c r="B2239" s="4">
        <v>14</v>
      </c>
      <c r="C2239" s="4">
        <v>6</v>
      </c>
      <c r="D2239" s="4">
        <v>3779002844</v>
      </c>
      <c r="E2239" s="4">
        <v>1472.85714285714</v>
      </c>
    </row>
    <row r="2240" spans="1:5">
      <c r="A2240" t="s">
        <v>2284</v>
      </c>
      <c r="B2240" s="4">
        <v>7</v>
      </c>
      <c r="C2240" s="4">
        <v>6</v>
      </c>
      <c r="D2240" s="4">
        <v>29502078</v>
      </c>
      <c r="E2240" s="4">
        <v>28</v>
      </c>
    </row>
    <row r="2241" spans="1:5">
      <c r="A2241" t="s">
        <v>2285</v>
      </c>
      <c r="B2241" s="4">
        <v>20</v>
      </c>
      <c r="C2241" s="4">
        <v>6</v>
      </c>
      <c r="D2241" s="4">
        <v>2782224738</v>
      </c>
      <c r="E2241" s="4">
        <v>299.090909090909</v>
      </c>
    </row>
    <row r="2242" spans="1:5">
      <c r="A2242" t="s">
        <v>2286</v>
      </c>
      <c r="B2242" s="4">
        <v>15</v>
      </c>
      <c r="C2242" s="4">
        <v>6</v>
      </c>
      <c r="D2242" s="4">
        <v>5198799717</v>
      </c>
      <c r="E2242" s="4">
        <v>1453.14285714286</v>
      </c>
    </row>
    <row r="2243" spans="1:5">
      <c r="A2243" t="s">
        <v>2287</v>
      </c>
      <c r="B2243" s="4">
        <v>12</v>
      </c>
      <c r="C2243" s="4">
        <v>6</v>
      </c>
      <c r="D2243" s="4">
        <v>3080310664</v>
      </c>
      <c r="E2243" s="4">
        <v>970.083333333333</v>
      </c>
    </row>
    <row r="2244" spans="1:5">
      <c r="A2244" t="s">
        <v>2288</v>
      </c>
      <c r="B2244" s="4">
        <v>11</v>
      </c>
      <c r="C2244" s="4">
        <v>6</v>
      </c>
      <c r="D2244" s="4">
        <v>0</v>
      </c>
      <c r="E2244" s="4">
        <v>0</v>
      </c>
    </row>
    <row r="2245" spans="1:5">
      <c r="A2245" t="s">
        <v>2289</v>
      </c>
      <c r="B2245" s="4">
        <v>16</v>
      </c>
      <c r="C2245" s="4">
        <v>6</v>
      </c>
      <c r="D2245" s="4">
        <v>1204641033</v>
      </c>
      <c r="E2245" s="4">
        <v>1078</v>
      </c>
    </row>
    <row r="2246" spans="1:5">
      <c r="A2246" t="s">
        <v>2290</v>
      </c>
      <c r="B2246" s="4">
        <v>15</v>
      </c>
      <c r="C2246" s="4">
        <v>6</v>
      </c>
      <c r="D2246" s="4">
        <v>2079484538</v>
      </c>
      <c r="E2246" s="4">
        <v>2182.71428571429</v>
      </c>
    </row>
    <row r="2247" spans="1:5">
      <c r="A2247" t="s">
        <v>2291</v>
      </c>
      <c r="B2247" s="4">
        <v>12</v>
      </c>
      <c r="C2247" s="4">
        <v>6</v>
      </c>
      <c r="D2247" s="4">
        <v>2732359904</v>
      </c>
      <c r="E2247" s="4">
        <v>926.666666666667</v>
      </c>
    </row>
    <row r="2248" spans="1:5">
      <c r="A2248" t="s">
        <v>2292</v>
      </c>
      <c r="B2248" s="4">
        <v>24</v>
      </c>
      <c r="C2248" s="4">
        <v>6</v>
      </c>
      <c r="D2248" s="4">
        <v>205116261</v>
      </c>
      <c r="E2248" s="4">
        <v>636.333333333333</v>
      </c>
    </row>
    <row r="2249" spans="1:5">
      <c r="A2249" t="s">
        <v>2293</v>
      </c>
      <c r="B2249" s="4">
        <v>8</v>
      </c>
      <c r="C2249" s="4">
        <v>6</v>
      </c>
      <c r="D2249" s="4">
        <v>1602872315</v>
      </c>
      <c r="E2249" s="4">
        <v>805.625</v>
      </c>
    </row>
    <row r="2250" spans="1:5">
      <c r="A2250" t="s">
        <v>2294</v>
      </c>
      <c r="B2250" s="4">
        <v>26</v>
      </c>
      <c r="C2250" s="4">
        <v>6</v>
      </c>
      <c r="D2250" s="4">
        <v>3718182098</v>
      </c>
      <c r="E2250" s="4">
        <v>375.6875</v>
      </c>
    </row>
    <row r="2251" spans="1:5">
      <c r="A2251" t="s">
        <v>2295</v>
      </c>
      <c r="B2251" s="4">
        <v>8</v>
      </c>
      <c r="C2251" s="4">
        <v>6</v>
      </c>
      <c r="D2251" s="4">
        <v>0</v>
      </c>
      <c r="E2251" s="4">
        <v>0</v>
      </c>
    </row>
    <row r="2252" spans="1:5">
      <c r="A2252" t="s">
        <v>2296</v>
      </c>
      <c r="B2252" s="4">
        <v>18</v>
      </c>
      <c r="C2252" s="4">
        <v>6</v>
      </c>
      <c r="D2252" s="4">
        <v>3474103082</v>
      </c>
      <c r="E2252" s="4">
        <v>750.666666666667</v>
      </c>
    </row>
    <row r="2253" spans="1:5">
      <c r="A2253" t="s">
        <v>2297</v>
      </c>
      <c r="B2253" s="4">
        <v>8</v>
      </c>
      <c r="C2253" s="4">
        <v>6</v>
      </c>
      <c r="D2253" s="4">
        <v>748903187</v>
      </c>
      <c r="E2253" s="4">
        <v>1394.14285714286</v>
      </c>
    </row>
    <row r="2254" spans="1:5">
      <c r="A2254" t="s">
        <v>2298</v>
      </c>
      <c r="B2254" s="4">
        <v>11</v>
      </c>
      <c r="C2254" s="4">
        <v>6</v>
      </c>
      <c r="D2254" s="4">
        <v>1370560</v>
      </c>
      <c r="E2254" s="4">
        <v>2</v>
      </c>
    </row>
    <row r="2255" spans="1:5">
      <c r="A2255" t="s">
        <v>2299</v>
      </c>
      <c r="B2255" s="4">
        <v>14</v>
      </c>
      <c r="C2255" s="4">
        <v>6</v>
      </c>
      <c r="D2255" s="4">
        <v>174575473</v>
      </c>
      <c r="E2255" s="4">
        <v>85.5</v>
      </c>
    </row>
    <row r="2256" spans="1:5">
      <c r="A2256" t="s">
        <v>2300</v>
      </c>
      <c r="B2256" s="4">
        <v>20</v>
      </c>
      <c r="C2256" s="4">
        <v>6</v>
      </c>
      <c r="D2256" s="4">
        <v>5584140308</v>
      </c>
      <c r="E2256" s="4">
        <v>760.75</v>
      </c>
    </row>
    <row r="2257" spans="1:5">
      <c r="A2257" t="s">
        <v>2301</v>
      </c>
      <c r="B2257" s="4">
        <v>24</v>
      </c>
      <c r="C2257" s="4">
        <v>5</v>
      </c>
      <c r="D2257" s="4">
        <v>4068776340</v>
      </c>
      <c r="E2257" s="4">
        <v>1480.375</v>
      </c>
    </row>
    <row r="2258" spans="1:5">
      <c r="A2258" t="s">
        <v>2302</v>
      </c>
      <c r="B2258" s="4">
        <v>6</v>
      </c>
      <c r="C2258" s="4">
        <v>5</v>
      </c>
      <c r="D2258" s="4">
        <v>198047437</v>
      </c>
      <c r="E2258" s="4">
        <v>325</v>
      </c>
    </row>
    <row r="2259" spans="1:5">
      <c r="A2259" t="s">
        <v>2303</v>
      </c>
      <c r="B2259" s="4">
        <v>7</v>
      </c>
      <c r="C2259" s="4">
        <v>5</v>
      </c>
      <c r="D2259" s="4">
        <v>36781793</v>
      </c>
      <c r="E2259" s="4">
        <v>17</v>
      </c>
    </row>
    <row r="2260" spans="1:5">
      <c r="A2260" t="s">
        <v>2304</v>
      </c>
      <c r="B2260" s="4">
        <v>7</v>
      </c>
      <c r="C2260" s="4">
        <v>5</v>
      </c>
      <c r="D2260" s="4">
        <v>575571423</v>
      </c>
      <c r="E2260" s="4">
        <v>897.75</v>
      </c>
    </row>
    <row r="2261" spans="1:5">
      <c r="A2261" t="s">
        <v>2305</v>
      </c>
      <c r="B2261" s="4">
        <v>5</v>
      </c>
      <c r="C2261" s="4">
        <v>5</v>
      </c>
      <c r="D2261" s="4">
        <v>2023580575</v>
      </c>
      <c r="E2261" s="4">
        <v>1248.8</v>
      </c>
    </row>
    <row r="2262" spans="1:5">
      <c r="A2262" t="s">
        <v>2306</v>
      </c>
      <c r="B2262" s="4">
        <v>6</v>
      </c>
      <c r="C2262" s="4">
        <v>5</v>
      </c>
      <c r="D2262" s="4">
        <v>969302249</v>
      </c>
      <c r="E2262" s="4">
        <v>1387.6</v>
      </c>
    </row>
    <row r="2263" spans="1:5">
      <c r="A2263" t="s">
        <v>2307</v>
      </c>
      <c r="B2263" s="4">
        <v>10</v>
      </c>
      <c r="C2263" s="4">
        <v>5</v>
      </c>
      <c r="D2263" s="4">
        <v>2219997040</v>
      </c>
      <c r="E2263" s="4">
        <v>844.666666666667</v>
      </c>
    </row>
    <row r="2264" spans="1:5">
      <c r="A2264" t="s">
        <v>2308</v>
      </c>
      <c r="B2264" s="4">
        <v>7</v>
      </c>
      <c r="C2264" s="4">
        <v>5</v>
      </c>
      <c r="D2264" s="4">
        <v>797601955</v>
      </c>
      <c r="E2264" s="4">
        <v>512.2</v>
      </c>
    </row>
    <row r="2265" spans="1:5">
      <c r="A2265" t="s">
        <v>2309</v>
      </c>
      <c r="B2265" s="4">
        <v>7</v>
      </c>
      <c r="C2265" s="4">
        <v>5</v>
      </c>
      <c r="D2265" s="4">
        <v>532068863</v>
      </c>
      <c r="E2265" s="4">
        <v>85.8333333333333</v>
      </c>
    </row>
    <row r="2266" spans="1:5">
      <c r="A2266" t="s">
        <v>2310</v>
      </c>
      <c r="B2266" s="4">
        <v>19</v>
      </c>
      <c r="C2266" s="4">
        <v>5</v>
      </c>
      <c r="D2266" s="4">
        <v>0</v>
      </c>
      <c r="E2266" s="4">
        <v>0</v>
      </c>
    </row>
    <row r="2267" spans="1:5">
      <c r="A2267" t="s">
        <v>2311</v>
      </c>
      <c r="B2267" s="4">
        <v>5</v>
      </c>
      <c r="C2267" s="4">
        <v>5</v>
      </c>
      <c r="D2267" s="4">
        <v>877828343</v>
      </c>
      <c r="E2267" s="4">
        <v>651.75</v>
      </c>
    </row>
    <row r="2268" spans="1:5">
      <c r="A2268" t="s">
        <v>2312</v>
      </c>
      <c r="B2268" s="4">
        <v>12</v>
      </c>
      <c r="C2268" s="4">
        <v>5</v>
      </c>
      <c r="D2268" s="4">
        <v>6311992569</v>
      </c>
      <c r="E2268" s="4">
        <v>3631.75</v>
      </c>
    </row>
    <row r="2269" spans="1:5">
      <c r="A2269" t="s">
        <v>2313</v>
      </c>
      <c r="B2269" s="4">
        <v>8</v>
      </c>
      <c r="C2269" s="4">
        <v>5</v>
      </c>
      <c r="D2269" s="4">
        <v>0</v>
      </c>
      <c r="E2269" s="4">
        <v>0</v>
      </c>
    </row>
    <row r="2270" spans="1:5">
      <c r="A2270" t="s">
        <v>2314</v>
      </c>
      <c r="B2270" s="4">
        <v>6</v>
      </c>
      <c r="C2270" s="4">
        <v>5</v>
      </c>
      <c r="D2270" s="4">
        <v>1190499643</v>
      </c>
      <c r="E2270" s="4">
        <v>1210.6</v>
      </c>
    </row>
    <row r="2271" spans="1:5">
      <c r="A2271" t="s">
        <v>2315</v>
      </c>
      <c r="B2271" s="4">
        <v>16</v>
      </c>
      <c r="C2271" s="4">
        <v>5</v>
      </c>
      <c r="D2271" s="4">
        <v>1415775215</v>
      </c>
      <c r="E2271" s="4">
        <v>1014.63636363636</v>
      </c>
    </row>
    <row r="2272" spans="1:5">
      <c r="A2272" t="s">
        <v>2316</v>
      </c>
      <c r="B2272" s="4">
        <v>6</v>
      </c>
      <c r="C2272" s="4">
        <v>5</v>
      </c>
      <c r="D2272" s="4">
        <v>229186861</v>
      </c>
      <c r="E2272" s="4">
        <v>93.75</v>
      </c>
    </row>
    <row r="2273" spans="1:5">
      <c r="A2273" t="s">
        <v>2317</v>
      </c>
      <c r="B2273" s="4">
        <v>6</v>
      </c>
      <c r="C2273" s="4">
        <v>5</v>
      </c>
      <c r="D2273" s="4">
        <v>520632552</v>
      </c>
      <c r="E2273" s="4">
        <v>366.2</v>
      </c>
    </row>
    <row r="2274" spans="1:5">
      <c r="A2274" t="s">
        <v>2318</v>
      </c>
      <c r="B2274" s="4">
        <v>6</v>
      </c>
      <c r="C2274" s="4">
        <v>5</v>
      </c>
      <c r="D2274" s="4">
        <v>1448336009</v>
      </c>
      <c r="E2274" s="4">
        <v>1036.25</v>
      </c>
    </row>
    <row r="2275" spans="1:5">
      <c r="A2275" t="s">
        <v>2319</v>
      </c>
      <c r="B2275" s="4">
        <v>13</v>
      </c>
      <c r="C2275" s="4">
        <v>5</v>
      </c>
      <c r="D2275" s="4">
        <v>2282881856</v>
      </c>
      <c r="E2275" s="4">
        <v>1572.6</v>
      </c>
    </row>
    <row r="2276" spans="1:5">
      <c r="A2276" t="s">
        <v>2320</v>
      </c>
      <c r="B2276" s="4">
        <v>10</v>
      </c>
      <c r="C2276" s="4">
        <v>5</v>
      </c>
      <c r="D2276" s="4">
        <v>8012894772</v>
      </c>
      <c r="E2276" s="4">
        <v>1868.9</v>
      </c>
    </row>
    <row r="2277" spans="1:5">
      <c r="A2277" t="s">
        <v>2321</v>
      </c>
      <c r="B2277" s="4">
        <v>22</v>
      </c>
      <c r="C2277" s="4">
        <v>5</v>
      </c>
      <c r="D2277" s="4">
        <v>1577775120</v>
      </c>
      <c r="E2277" s="4">
        <v>1346.7</v>
      </c>
    </row>
    <row r="2278" spans="1:5">
      <c r="A2278" t="s">
        <v>2322</v>
      </c>
      <c r="B2278" s="4">
        <v>5</v>
      </c>
      <c r="C2278" s="4">
        <v>5</v>
      </c>
      <c r="D2278" s="4">
        <v>0</v>
      </c>
      <c r="E2278" s="4">
        <v>0</v>
      </c>
    </row>
    <row r="2279" spans="1:5">
      <c r="A2279" t="s">
        <v>2323</v>
      </c>
      <c r="B2279" s="4">
        <v>12</v>
      </c>
      <c r="C2279" s="4">
        <v>5</v>
      </c>
      <c r="D2279" s="4">
        <v>120251060</v>
      </c>
      <c r="E2279" s="4">
        <v>22</v>
      </c>
    </row>
    <row r="2280" spans="1:5">
      <c r="A2280" t="s">
        <v>2324</v>
      </c>
      <c r="B2280" s="4">
        <v>8</v>
      </c>
      <c r="C2280" s="4">
        <v>5</v>
      </c>
      <c r="D2280" s="4">
        <v>1908605313</v>
      </c>
      <c r="E2280" s="4">
        <v>1038</v>
      </c>
    </row>
    <row r="2281" spans="1:5">
      <c r="A2281" t="s">
        <v>2325</v>
      </c>
      <c r="B2281" s="4">
        <v>5</v>
      </c>
      <c r="C2281" s="4">
        <v>5</v>
      </c>
      <c r="D2281" s="4">
        <v>125059754</v>
      </c>
      <c r="E2281" s="4">
        <v>107</v>
      </c>
    </row>
    <row r="2282" spans="1:5">
      <c r="A2282" t="s">
        <v>2326</v>
      </c>
      <c r="B2282" s="4">
        <v>5</v>
      </c>
      <c r="C2282" s="4">
        <v>5</v>
      </c>
      <c r="D2282" s="4">
        <v>69760124</v>
      </c>
      <c r="E2282" s="4">
        <v>131</v>
      </c>
    </row>
    <row r="2283" spans="1:5">
      <c r="A2283" t="s">
        <v>2327</v>
      </c>
      <c r="B2283" s="4">
        <v>9</v>
      </c>
      <c r="C2283" s="4">
        <v>5</v>
      </c>
      <c r="D2283" s="4">
        <v>32891366</v>
      </c>
      <c r="E2283" s="4">
        <v>32.3333333333333</v>
      </c>
    </row>
    <row r="2284" spans="1:5">
      <c r="A2284" t="s">
        <v>2328</v>
      </c>
      <c r="B2284" s="4">
        <v>9</v>
      </c>
      <c r="C2284" s="4">
        <v>5</v>
      </c>
      <c r="D2284" s="4">
        <v>2014872488</v>
      </c>
      <c r="E2284" s="4">
        <v>863.714285714286</v>
      </c>
    </row>
    <row r="2285" spans="1:5">
      <c r="A2285" t="s">
        <v>2329</v>
      </c>
      <c r="B2285" s="4">
        <v>9</v>
      </c>
      <c r="C2285" s="4">
        <v>5</v>
      </c>
      <c r="D2285" s="4">
        <v>0</v>
      </c>
      <c r="E2285" s="4">
        <v>0</v>
      </c>
    </row>
    <row r="2286" spans="1:5">
      <c r="A2286" t="s">
        <v>2330</v>
      </c>
      <c r="B2286" s="4">
        <v>11</v>
      </c>
      <c r="C2286" s="4">
        <v>5</v>
      </c>
      <c r="D2286" s="4">
        <v>3595655019</v>
      </c>
      <c r="E2286" s="4">
        <v>3004.4</v>
      </c>
    </row>
    <row r="2287" spans="1:5">
      <c r="A2287" t="s">
        <v>2331</v>
      </c>
      <c r="B2287" s="4">
        <v>7</v>
      </c>
      <c r="C2287" s="4">
        <v>5</v>
      </c>
      <c r="D2287" s="4">
        <v>1898479404</v>
      </c>
      <c r="E2287" s="4">
        <v>1441.33333333333</v>
      </c>
    </row>
    <row r="2288" spans="1:5">
      <c r="A2288" t="s">
        <v>2332</v>
      </c>
      <c r="B2288" s="4">
        <v>6</v>
      </c>
      <c r="C2288" s="4">
        <v>5</v>
      </c>
      <c r="D2288" s="4">
        <v>2670618356</v>
      </c>
      <c r="E2288" s="4">
        <v>1220</v>
      </c>
    </row>
    <row r="2289" spans="1:5">
      <c r="A2289" t="s">
        <v>2333</v>
      </c>
      <c r="B2289" s="4">
        <v>5</v>
      </c>
      <c r="C2289" s="4">
        <v>5</v>
      </c>
      <c r="D2289" s="4">
        <v>355432852</v>
      </c>
      <c r="E2289" s="4">
        <v>370.333333333333</v>
      </c>
    </row>
    <row r="2290" spans="1:5">
      <c r="A2290" t="s">
        <v>2334</v>
      </c>
      <c r="B2290" s="4">
        <v>16</v>
      </c>
      <c r="C2290" s="4">
        <v>5</v>
      </c>
      <c r="D2290" s="4">
        <v>4099357182</v>
      </c>
      <c r="E2290" s="4">
        <v>1961.3</v>
      </c>
    </row>
    <row r="2291" spans="1:5">
      <c r="A2291" t="s">
        <v>2335</v>
      </c>
      <c r="B2291" s="4">
        <v>10</v>
      </c>
      <c r="C2291" s="4">
        <v>5</v>
      </c>
      <c r="D2291" s="4">
        <v>2697568338</v>
      </c>
      <c r="E2291" s="4">
        <v>1472.75</v>
      </c>
    </row>
    <row r="2292" spans="1:5">
      <c r="A2292" t="s">
        <v>2336</v>
      </c>
      <c r="B2292" s="4">
        <v>6</v>
      </c>
      <c r="C2292" s="4">
        <v>5</v>
      </c>
      <c r="D2292" s="4">
        <v>4776360847</v>
      </c>
      <c r="E2292" s="4">
        <v>1680</v>
      </c>
    </row>
    <row r="2293" spans="1:5">
      <c r="A2293" t="s">
        <v>2337</v>
      </c>
      <c r="B2293" s="4">
        <v>6</v>
      </c>
      <c r="C2293" s="4">
        <v>5</v>
      </c>
      <c r="D2293" s="4">
        <v>418871835</v>
      </c>
      <c r="E2293" s="4">
        <v>176.833333333333</v>
      </c>
    </row>
    <row r="2294" spans="1:5">
      <c r="A2294" t="s">
        <v>1888</v>
      </c>
      <c r="B2294" s="4">
        <v>6</v>
      </c>
      <c r="C2294" s="4">
        <v>5</v>
      </c>
      <c r="D2294" s="4">
        <v>399296211</v>
      </c>
      <c r="E2294" s="4">
        <v>358.75</v>
      </c>
    </row>
    <row r="2295" spans="1:5">
      <c r="A2295" t="s">
        <v>2338</v>
      </c>
      <c r="B2295" s="4">
        <v>7</v>
      </c>
      <c r="C2295" s="4">
        <v>5</v>
      </c>
      <c r="D2295" s="4">
        <v>3671177016</v>
      </c>
      <c r="E2295" s="4">
        <v>2862.8</v>
      </c>
    </row>
    <row r="2296" spans="1:5">
      <c r="A2296" t="s">
        <v>2339</v>
      </c>
      <c r="B2296" s="4">
        <v>10</v>
      </c>
      <c r="C2296" s="4">
        <v>5</v>
      </c>
      <c r="D2296" s="4">
        <v>3097517015</v>
      </c>
      <c r="E2296" s="4">
        <v>1170.6</v>
      </c>
    </row>
    <row r="2297" spans="1:5">
      <c r="A2297" t="s">
        <v>2340</v>
      </c>
      <c r="B2297" s="4">
        <v>5</v>
      </c>
      <c r="C2297" s="4">
        <v>5</v>
      </c>
      <c r="D2297" s="4">
        <v>1899063474</v>
      </c>
      <c r="E2297" s="4">
        <v>1982.66666666667</v>
      </c>
    </row>
    <row r="2298" spans="1:5">
      <c r="A2298" t="s">
        <v>2341</v>
      </c>
      <c r="B2298" s="4">
        <v>10</v>
      </c>
      <c r="C2298" s="4">
        <v>5</v>
      </c>
      <c r="D2298" s="4">
        <v>164789980</v>
      </c>
      <c r="E2298" s="4">
        <v>386.25</v>
      </c>
    </row>
    <row r="2299" spans="1:5">
      <c r="A2299" t="s">
        <v>2342</v>
      </c>
      <c r="B2299" s="4">
        <v>5</v>
      </c>
      <c r="C2299" s="4">
        <v>5</v>
      </c>
      <c r="D2299" s="4">
        <v>1161565367</v>
      </c>
      <c r="E2299" s="4">
        <v>2043</v>
      </c>
    </row>
    <row r="2300" spans="1:5">
      <c r="A2300" t="s">
        <v>2343</v>
      </c>
      <c r="B2300" s="4">
        <v>9</v>
      </c>
      <c r="C2300" s="4">
        <v>5</v>
      </c>
      <c r="D2300" s="4">
        <v>772869761</v>
      </c>
      <c r="E2300" s="4">
        <v>190.666666666667</v>
      </c>
    </row>
    <row r="2301" spans="1:5">
      <c r="A2301" t="s">
        <v>2344</v>
      </c>
      <c r="B2301" s="4">
        <v>8</v>
      </c>
      <c r="C2301" s="4">
        <v>5</v>
      </c>
      <c r="D2301" s="4">
        <v>3661535232</v>
      </c>
      <c r="E2301" s="4">
        <v>2620.57142857143</v>
      </c>
    </row>
    <row r="2302" spans="1:5">
      <c r="A2302" t="s">
        <v>2345</v>
      </c>
      <c r="B2302" s="4">
        <v>5</v>
      </c>
      <c r="C2302" s="4">
        <v>5</v>
      </c>
      <c r="D2302" s="4">
        <v>87308600</v>
      </c>
      <c r="E2302" s="4">
        <v>153</v>
      </c>
    </row>
    <row r="2303" spans="1:5">
      <c r="A2303" t="s">
        <v>2346</v>
      </c>
      <c r="B2303" s="4">
        <v>7</v>
      </c>
      <c r="C2303" s="4">
        <v>5</v>
      </c>
      <c r="D2303" s="4">
        <v>1087962991</v>
      </c>
      <c r="E2303" s="4">
        <v>403</v>
      </c>
    </row>
    <row r="2304" spans="1:5">
      <c r="A2304" t="s">
        <v>2347</v>
      </c>
      <c r="B2304" s="4">
        <v>7</v>
      </c>
      <c r="C2304" s="4">
        <v>5</v>
      </c>
      <c r="D2304" s="4">
        <v>3102838126</v>
      </c>
      <c r="E2304" s="4">
        <v>1198</v>
      </c>
    </row>
    <row r="2305" spans="1:5">
      <c r="A2305" t="s">
        <v>2348</v>
      </c>
      <c r="B2305" s="4">
        <v>12</v>
      </c>
      <c r="C2305" s="4">
        <v>5</v>
      </c>
      <c r="D2305" s="4">
        <v>4838782275</v>
      </c>
      <c r="E2305" s="4">
        <v>795.454545454545</v>
      </c>
    </row>
    <row r="2306" spans="1:5">
      <c r="A2306" t="s">
        <v>2349</v>
      </c>
      <c r="B2306" s="4">
        <v>6</v>
      </c>
      <c r="C2306" s="4">
        <v>5</v>
      </c>
      <c r="D2306" s="4">
        <v>1036598841</v>
      </c>
      <c r="E2306" s="4">
        <v>1072.8</v>
      </c>
    </row>
    <row r="2307" spans="1:5">
      <c r="A2307" t="s">
        <v>2350</v>
      </c>
      <c r="B2307" s="4">
        <v>8</v>
      </c>
      <c r="C2307" s="4">
        <v>5</v>
      </c>
      <c r="D2307" s="4">
        <v>1178049298</v>
      </c>
      <c r="E2307" s="4">
        <v>633.5</v>
      </c>
    </row>
    <row r="2308" spans="1:5">
      <c r="A2308" t="s">
        <v>2351</v>
      </c>
      <c r="B2308" s="4">
        <v>7</v>
      </c>
      <c r="C2308" s="4">
        <v>5</v>
      </c>
      <c r="D2308" s="4">
        <v>181721233</v>
      </c>
      <c r="E2308" s="4">
        <v>312</v>
      </c>
    </row>
    <row r="2309" spans="1:5">
      <c r="A2309" t="s">
        <v>2352</v>
      </c>
      <c r="B2309" s="4">
        <v>7</v>
      </c>
      <c r="C2309" s="4">
        <v>5</v>
      </c>
      <c r="D2309" s="4">
        <v>510161823</v>
      </c>
      <c r="E2309" s="4">
        <v>691</v>
      </c>
    </row>
    <row r="2310" spans="1:5">
      <c r="A2310" t="s">
        <v>2353</v>
      </c>
      <c r="B2310" s="4">
        <v>31</v>
      </c>
      <c r="C2310" s="4">
        <v>5</v>
      </c>
      <c r="D2310" s="4">
        <v>4118385045</v>
      </c>
      <c r="E2310" s="4">
        <v>804.722222222222</v>
      </c>
    </row>
    <row r="2311" spans="1:5">
      <c r="A2311" t="s">
        <v>2354</v>
      </c>
      <c r="B2311" s="4">
        <v>6</v>
      </c>
      <c r="C2311" s="4">
        <v>5</v>
      </c>
      <c r="D2311" s="4">
        <v>0</v>
      </c>
      <c r="E2311" s="4">
        <v>0</v>
      </c>
    </row>
    <row r="2312" spans="1:5">
      <c r="A2312" t="s">
        <v>2355</v>
      </c>
      <c r="B2312" s="4">
        <v>53</v>
      </c>
      <c r="C2312" s="4">
        <v>5</v>
      </c>
      <c r="D2312" s="4">
        <v>6226096272</v>
      </c>
      <c r="E2312" s="4">
        <v>370.925925925926</v>
      </c>
    </row>
    <row r="2313" spans="1:5">
      <c r="A2313" t="s">
        <v>2356</v>
      </c>
      <c r="B2313" s="4">
        <v>10</v>
      </c>
      <c r="C2313" s="4">
        <v>5</v>
      </c>
      <c r="D2313" s="4">
        <v>1430531609</v>
      </c>
      <c r="E2313" s="4">
        <v>671.8</v>
      </c>
    </row>
    <row r="2314" spans="1:5">
      <c r="A2314" t="s">
        <v>2357</v>
      </c>
      <c r="B2314" s="4">
        <v>9</v>
      </c>
      <c r="C2314" s="4">
        <v>5</v>
      </c>
      <c r="D2314" s="4">
        <v>0</v>
      </c>
      <c r="E2314" s="4">
        <v>0</v>
      </c>
    </row>
    <row r="2315" spans="1:5">
      <c r="A2315" t="s">
        <v>2358</v>
      </c>
      <c r="B2315" s="4">
        <v>9</v>
      </c>
      <c r="C2315" s="4">
        <v>5</v>
      </c>
      <c r="D2315" s="4">
        <v>300490</v>
      </c>
      <c r="E2315" s="4">
        <v>0.5</v>
      </c>
    </row>
    <row r="2316" spans="1:5">
      <c r="A2316" t="s">
        <v>2359</v>
      </c>
      <c r="B2316" s="4">
        <v>25</v>
      </c>
      <c r="C2316" s="4">
        <v>5</v>
      </c>
      <c r="D2316" s="4">
        <v>3313544063</v>
      </c>
      <c r="E2316" s="4">
        <v>442.25</v>
      </c>
    </row>
    <row r="2317" spans="1:5">
      <c r="A2317" t="s">
        <v>2360</v>
      </c>
      <c r="B2317" s="4">
        <v>27</v>
      </c>
      <c r="C2317" s="4">
        <v>5</v>
      </c>
      <c r="D2317" s="4">
        <v>1561056029</v>
      </c>
      <c r="E2317" s="4">
        <v>438.785714285714</v>
      </c>
    </row>
    <row r="2318" spans="1:5">
      <c r="A2318" t="s">
        <v>2361</v>
      </c>
      <c r="B2318" s="4">
        <v>6</v>
      </c>
      <c r="C2318" s="4">
        <v>5</v>
      </c>
      <c r="D2318" s="4">
        <v>0</v>
      </c>
      <c r="E2318" s="4">
        <v>0</v>
      </c>
    </row>
    <row r="2319" spans="1:5">
      <c r="A2319" t="s">
        <v>2362</v>
      </c>
      <c r="B2319" s="4">
        <v>10</v>
      </c>
      <c r="C2319" s="4">
        <v>5</v>
      </c>
      <c r="D2319" s="4">
        <v>0</v>
      </c>
      <c r="E2319" s="4">
        <v>0</v>
      </c>
    </row>
    <row r="2320" spans="1:5">
      <c r="A2320" t="s">
        <v>2363</v>
      </c>
      <c r="B2320" s="4">
        <v>8</v>
      </c>
      <c r="C2320" s="4">
        <v>5</v>
      </c>
      <c r="D2320" s="4">
        <v>0</v>
      </c>
      <c r="E2320" s="4">
        <v>0</v>
      </c>
    </row>
    <row r="2321" spans="1:5">
      <c r="A2321" t="s">
        <v>2364</v>
      </c>
      <c r="B2321" s="4">
        <v>15</v>
      </c>
      <c r="C2321" s="4">
        <v>5</v>
      </c>
      <c r="D2321" s="4">
        <v>9341277</v>
      </c>
      <c r="E2321" s="4">
        <v>6.5</v>
      </c>
    </row>
    <row r="2322" spans="1:5">
      <c r="A2322" t="s">
        <v>2365</v>
      </c>
      <c r="B2322" s="4">
        <v>8</v>
      </c>
      <c r="C2322" s="4">
        <v>5</v>
      </c>
      <c r="D2322" s="4">
        <v>56243774</v>
      </c>
      <c r="E2322" s="4">
        <v>411</v>
      </c>
    </row>
    <row r="2323" spans="1:5">
      <c r="A2323" t="s">
        <v>2366</v>
      </c>
      <c r="B2323" s="4">
        <v>26</v>
      </c>
      <c r="C2323" s="4">
        <v>5</v>
      </c>
      <c r="D2323" s="4">
        <v>8595038896</v>
      </c>
      <c r="E2323" s="4">
        <v>955</v>
      </c>
    </row>
    <row r="2324" spans="1:5">
      <c r="A2324" t="s">
        <v>2367</v>
      </c>
      <c r="B2324" s="4">
        <v>9</v>
      </c>
      <c r="C2324" s="4">
        <v>5</v>
      </c>
      <c r="D2324" s="4">
        <v>0</v>
      </c>
      <c r="E2324" s="4">
        <v>0</v>
      </c>
    </row>
    <row r="2325" spans="1:5">
      <c r="A2325" t="s">
        <v>2368</v>
      </c>
      <c r="B2325" s="4">
        <v>35</v>
      </c>
      <c r="C2325" s="4">
        <v>5</v>
      </c>
      <c r="D2325" s="4">
        <v>4697809105</v>
      </c>
      <c r="E2325" s="4">
        <v>454.952380952381</v>
      </c>
    </row>
    <row r="2326" spans="1:5">
      <c r="A2326" t="s">
        <v>2369</v>
      </c>
      <c r="B2326" s="4">
        <v>9</v>
      </c>
      <c r="C2326" s="4">
        <v>5</v>
      </c>
      <c r="D2326" s="4">
        <v>87119066</v>
      </c>
      <c r="E2326" s="4">
        <v>304.666666666667</v>
      </c>
    </row>
    <row r="2327" spans="1:5">
      <c r="A2327" t="s">
        <v>2370</v>
      </c>
      <c r="B2327" s="4">
        <v>15</v>
      </c>
      <c r="C2327" s="4">
        <v>5</v>
      </c>
      <c r="D2327" s="4">
        <v>27866411</v>
      </c>
      <c r="E2327" s="4">
        <v>42</v>
      </c>
    </row>
    <row r="2328" spans="1:5">
      <c r="A2328" t="s">
        <v>2371</v>
      </c>
      <c r="B2328" s="4">
        <v>13</v>
      </c>
      <c r="C2328" s="4">
        <v>5</v>
      </c>
      <c r="D2328" s="4">
        <v>0</v>
      </c>
      <c r="E2328" s="4">
        <v>0</v>
      </c>
    </row>
    <row r="2329" spans="1:5">
      <c r="A2329" t="s">
        <v>2372</v>
      </c>
      <c r="B2329" s="4">
        <v>6</v>
      </c>
      <c r="C2329" s="4">
        <v>5</v>
      </c>
      <c r="D2329" s="4">
        <v>448304611</v>
      </c>
      <c r="E2329" s="4">
        <v>607.666666666667</v>
      </c>
    </row>
    <row r="2330" spans="1:5">
      <c r="A2330" t="s">
        <v>2373</v>
      </c>
      <c r="B2330" s="4">
        <v>23</v>
      </c>
      <c r="C2330" s="4">
        <v>5</v>
      </c>
      <c r="D2330" s="4">
        <v>2229019989</v>
      </c>
      <c r="E2330" s="4">
        <v>889.384615384615</v>
      </c>
    </row>
    <row r="2331" spans="1:5">
      <c r="A2331" t="s">
        <v>2374</v>
      </c>
      <c r="B2331" s="4">
        <v>9</v>
      </c>
      <c r="C2331" s="4">
        <v>5</v>
      </c>
      <c r="D2331" s="4">
        <v>169684855</v>
      </c>
      <c r="E2331" s="4">
        <v>99</v>
      </c>
    </row>
    <row r="2332" spans="1:5">
      <c r="A2332" t="s">
        <v>2375</v>
      </c>
      <c r="B2332" s="4">
        <v>12</v>
      </c>
      <c r="C2332" s="4">
        <v>5</v>
      </c>
      <c r="D2332" s="4">
        <v>846894335</v>
      </c>
      <c r="E2332" s="4">
        <v>1240.66666666667</v>
      </c>
    </row>
    <row r="2333" spans="1:5">
      <c r="A2333" t="s">
        <v>2376</v>
      </c>
      <c r="B2333" s="4">
        <v>23</v>
      </c>
      <c r="C2333" s="4">
        <v>5</v>
      </c>
      <c r="D2333" s="4">
        <v>3101992277</v>
      </c>
      <c r="E2333" s="4">
        <v>752.764705882353</v>
      </c>
    </row>
    <row r="2334" spans="1:5">
      <c r="A2334" t="s">
        <v>2377</v>
      </c>
      <c r="B2334" s="4">
        <v>9</v>
      </c>
      <c r="C2334" s="4">
        <v>5</v>
      </c>
      <c r="D2334" s="4">
        <v>0</v>
      </c>
      <c r="E2334" s="4">
        <v>0</v>
      </c>
    </row>
    <row r="2335" spans="1:5">
      <c r="A2335" t="s">
        <v>2378</v>
      </c>
      <c r="B2335" s="4">
        <v>8</v>
      </c>
      <c r="C2335" s="4">
        <v>5</v>
      </c>
      <c r="D2335" s="4">
        <v>0</v>
      </c>
      <c r="E2335" s="4">
        <v>0</v>
      </c>
    </row>
    <row r="2336" spans="1:5">
      <c r="A2336" t="s">
        <v>2379</v>
      </c>
      <c r="B2336" s="4">
        <v>16</v>
      </c>
      <c r="C2336" s="4">
        <v>5</v>
      </c>
      <c r="D2336" s="4">
        <v>527612874</v>
      </c>
      <c r="E2336" s="4">
        <v>117.636363636364</v>
      </c>
    </row>
    <row r="2337" spans="1:5">
      <c r="A2337" t="s">
        <v>2380</v>
      </c>
      <c r="B2337" s="4">
        <v>21</v>
      </c>
      <c r="C2337" s="4">
        <v>5</v>
      </c>
      <c r="D2337" s="4">
        <v>78587658</v>
      </c>
      <c r="E2337" s="4">
        <v>288.5</v>
      </c>
    </row>
    <row r="2338" spans="1:5">
      <c r="A2338" t="s">
        <v>2381</v>
      </c>
      <c r="B2338" s="4">
        <v>12</v>
      </c>
      <c r="C2338" s="4">
        <v>5</v>
      </c>
      <c r="D2338" s="4">
        <v>5124125565</v>
      </c>
      <c r="E2338" s="4">
        <v>782.9</v>
      </c>
    </row>
    <row r="2339" spans="1:5">
      <c r="A2339" t="s">
        <v>2382</v>
      </c>
      <c r="B2339" s="4">
        <v>92</v>
      </c>
      <c r="C2339" s="4">
        <v>5</v>
      </c>
      <c r="D2339" s="4">
        <v>25375021319</v>
      </c>
      <c r="E2339" s="4">
        <v>306.102040816327</v>
      </c>
    </row>
    <row r="2340" spans="1:5">
      <c r="A2340" t="s">
        <v>2383</v>
      </c>
      <c r="B2340" s="4">
        <v>9</v>
      </c>
      <c r="C2340" s="4">
        <v>5</v>
      </c>
      <c r="D2340" s="4">
        <v>314434884</v>
      </c>
      <c r="E2340" s="4">
        <v>1041</v>
      </c>
    </row>
    <row r="2341" spans="1:5">
      <c r="A2341" t="s">
        <v>2384</v>
      </c>
      <c r="B2341" s="4">
        <v>14</v>
      </c>
      <c r="C2341" s="4">
        <v>5</v>
      </c>
      <c r="D2341" s="4">
        <v>5748199037</v>
      </c>
      <c r="E2341" s="4">
        <v>2288.84615384615</v>
      </c>
    </row>
    <row r="2342" spans="1:5">
      <c r="A2342" t="s">
        <v>2385</v>
      </c>
      <c r="B2342" s="4">
        <v>15</v>
      </c>
      <c r="C2342" s="4">
        <v>5</v>
      </c>
      <c r="D2342" s="4">
        <v>4032995078</v>
      </c>
      <c r="E2342" s="4">
        <v>1192.45454545455</v>
      </c>
    </row>
    <row r="2343" spans="1:5">
      <c r="A2343" t="s">
        <v>2386</v>
      </c>
      <c r="B2343" s="4">
        <v>7</v>
      </c>
      <c r="C2343" s="4">
        <v>5</v>
      </c>
      <c r="D2343" s="4">
        <v>0</v>
      </c>
      <c r="E2343" s="4">
        <v>0</v>
      </c>
    </row>
    <row r="2344" spans="1:5">
      <c r="A2344" t="s">
        <v>2387</v>
      </c>
      <c r="B2344" s="4">
        <v>14</v>
      </c>
      <c r="C2344" s="4">
        <v>5</v>
      </c>
      <c r="D2344" s="4">
        <v>2382904525</v>
      </c>
      <c r="E2344" s="4">
        <v>956.111111111111</v>
      </c>
    </row>
    <row r="2345" spans="1:5">
      <c r="A2345" t="s">
        <v>2388</v>
      </c>
      <c r="B2345" s="4">
        <v>6</v>
      </c>
      <c r="C2345" s="4">
        <v>5</v>
      </c>
      <c r="D2345" s="4">
        <v>0</v>
      </c>
      <c r="E2345" s="4">
        <v>0</v>
      </c>
    </row>
    <row r="2346" spans="1:5">
      <c r="A2346" t="s">
        <v>2389</v>
      </c>
      <c r="B2346" s="4">
        <v>5</v>
      </c>
      <c r="C2346" s="4">
        <v>5</v>
      </c>
      <c r="D2346" s="4">
        <v>0</v>
      </c>
      <c r="E2346" s="4">
        <v>0</v>
      </c>
    </row>
    <row r="2347" spans="1:5">
      <c r="A2347" t="s">
        <v>2390</v>
      </c>
      <c r="B2347" s="4">
        <v>17</v>
      </c>
      <c r="C2347" s="4">
        <v>5</v>
      </c>
      <c r="D2347" s="4">
        <v>1044899033</v>
      </c>
      <c r="E2347" s="4">
        <v>3112</v>
      </c>
    </row>
    <row r="2348" spans="1:5">
      <c r="A2348" t="s">
        <v>2391</v>
      </c>
      <c r="B2348" s="4">
        <v>8</v>
      </c>
      <c r="C2348" s="4">
        <v>5</v>
      </c>
      <c r="D2348" s="4">
        <v>0</v>
      </c>
      <c r="E2348" s="4">
        <v>0</v>
      </c>
    </row>
    <row r="2349" spans="1:5">
      <c r="A2349" t="s">
        <v>2392</v>
      </c>
      <c r="B2349" s="4">
        <v>7</v>
      </c>
      <c r="C2349" s="4">
        <v>5</v>
      </c>
      <c r="D2349" s="4">
        <v>2066423429</v>
      </c>
      <c r="E2349" s="4">
        <v>989.5</v>
      </c>
    </row>
    <row r="2350" spans="1:5">
      <c r="A2350" t="s">
        <v>2393</v>
      </c>
      <c r="B2350" s="4">
        <v>7</v>
      </c>
      <c r="C2350" s="4">
        <v>5</v>
      </c>
      <c r="D2350" s="4">
        <v>1701993151</v>
      </c>
      <c r="E2350" s="4">
        <v>615.142857142857</v>
      </c>
    </row>
    <row r="2351" spans="1:5">
      <c r="A2351" t="s">
        <v>2394</v>
      </c>
      <c r="B2351" s="4">
        <v>18</v>
      </c>
      <c r="C2351" s="4">
        <v>5</v>
      </c>
      <c r="D2351" s="4">
        <v>316024554</v>
      </c>
      <c r="E2351" s="4">
        <v>66.9090909090909</v>
      </c>
    </row>
    <row r="2352" spans="1:5">
      <c r="A2352" t="s">
        <v>2395</v>
      </c>
      <c r="B2352" s="4">
        <v>14</v>
      </c>
      <c r="C2352" s="4">
        <v>5</v>
      </c>
      <c r="D2352" s="4">
        <v>442633572</v>
      </c>
      <c r="E2352" s="4">
        <v>136.857142857143</v>
      </c>
    </row>
    <row r="2353" spans="1:5">
      <c r="A2353" t="s">
        <v>2396</v>
      </c>
      <c r="B2353" s="4">
        <v>9</v>
      </c>
      <c r="C2353" s="4">
        <v>5</v>
      </c>
      <c r="D2353" s="4">
        <v>0</v>
      </c>
      <c r="E2353" s="4">
        <v>0</v>
      </c>
    </row>
    <row r="2354" spans="1:5">
      <c r="A2354" t="s">
        <v>2397</v>
      </c>
      <c r="B2354" s="4">
        <v>9</v>
      </c>
      <c r="C2354" s="4">
        <v>5</v>
      </c>
      <c r="D2354" s="4">
        <v>110153946</v>
      </c>
      <c r="E2354" s="4">
        <v>240</v>
      </c>
    </row>
    <row r="2355" spans="1:5">
      <c r="A2355" t="s">
        <v>2398</v>
      </c>
      <c r="B2355" s="4">
        <v>14</v>
      </c>
      <c r="C2355" s="4">
        <v>5</v>
      </c>
      <c r="D2355" s="4">
        <v>4479932463</v>
      </c>
      <c r="E2355" s="4">
        <v>993.3</v>
      </c>
    </row>
    <row r="2356" spans="1:5">
      <c r="A2356" t="s">
        <v>2399</v>
      </c>
      <c r="B2356" s="4">
        <v>18</v>
      </c>
      <c r="C2356" s="4">
        <v>5</v>
      </c>
      <c r="D2356" s="4">
        <v>2001209937</v>
      </c>
      <c r="E2356" s="4">
        <v>992.8</v>
      </c>
    </row>
    <row r="2357" spans="1:5">
      <c r="A2357" t="s">
        <v>2400</v>
      </c>
      <c r="B2357" s="4">
        <v>6</v>
      </c>
      <c r="C2357" s="4">
        <v>5</v>
      </c>
      <c r="D2357" s="4">
        <v>0</v>
      </c>
      <c r="E2357" s="4">
        <v>0</v>
      </c>
    </row>
    <row r="2358" spans="1:5">
      <c r="A2358" t="s">
        <v>2401</v>
      </c>
      <c r="B2358" s="4">
        <v>15</v>
      </c>
      <c r="C2358" s="4">
        <v>5</v>
      </c>
      <c r="D2358" s="4">
        <v>360620386</v>
      </c>
      <c r="E2358" s="4">
        <v>625</v>
      </c>
    </row>
    <row r="2359" spans="1:5">
      <c r="A2359" t="s">
        <v>2402</v>
      </c>
      <c r="B2359" s="4">
        <v>14</v>
      </c>
      <c r="C2359" s="4">
        <v>5</v>
      </c>
      <c r="D2359" s="4">
        <v>23105764</v>
      </c>
      <c r="E2359" s="4">
        <v>78</v>
      </c>
    </row>
    <row r="2360" spans="1:5">
      <c r="A2360" t="s">
        <v>2403</v>
      </c>
      <c r="B2360" s="4">
        <v>22</v>
      </c>
      <c r="C2360" s="4">
        <v>5</v>
      </c>
      <c r="D2360" s="4">
        <v>5714245</v>
      </c>
      <c r="E2360" s="4">
        <v>25</v>
      </c>
    </row>
    <row r="2361" spans="1:5">
      <c r="A2361" t="s">
        <v>2404</v>
      </c>
      <c r="B2361" s="4">
        <v>7</v>
      </c>
      <c r="C2361" s="4">
        <v>5</v>
      </c>
      <c r="D2361" s="4">
        <v>0</v>
      </c>
      <c r="E2361" s="4">
        <v>0</v>
      </c>
    </row>
    <row r="2362" spans="1:5">
      <c r="A2362" t="s">
        <v>2405</v>
      </c>
      <c r="B2362" s="4">
        <v>44</v>
      </c>
      <c r="C2362" s="4">
        <v>5</v>
      </c>
      <c r="D2362" s="4">
        <v>7596192278</v>
      </c>
      <c r="E2362" s="4">
        <v>525.392857142857</v>
      </c>
    </row>
    <row r="2363" spans="1:5">
      <c r="A2363" t="s">
        <v>2406</v>
      </c>
      <c r="B2363" s="4">
        <v>21</v>
      </c>
      <c r="C2363" s="4">
        <v>5</v>
      </c>
      <c r="D2363" s="4">
        <v>1378124685</v>
      </c>
      <c r="E2363" s="4">
        <v>1516.5</v>
      </c>
    </row>
    <row r="2364" spans="1:5">
      <c r="A2364" t="s">
        <v>2407</v>
      </c>
      <c r="B2364" s="4">
        <v>16</v>
      </c>
      <c r="C2364" s="4">
        <v>5</v>
      </c>
      <c r="D2364" s="4">
        <v>186331029</v>
      </c>
      <c r="E2364" s="4">
        <v>40.3</v>
      </c>
    </row>
    <row r="2365" spans="1:5">
      <c r="A2365" t="s">
        <v>2408</v>
      </c>
      <c r="B2365" s="4">
        <v>9</v>
      </c>
      <c r="C2365" s="4">
        <v>5</v>
      </c>
      <c r="D2365" s="4">
        <v>806256738</v>
      </c>
      <c r="E2365" s="4">
        <v>176</v>
      </c>
    </row>
    <row r="2366" spans="1:5">
      <c r="A2366" t="s">
        <v>2409</v>
      </c>
      <c r="B2366" s="4">
        <v>21</v>
      </c>
      <c r="C2366" s="4">
        <v>5</v>
      </c>
      <c r="D2366" s="4">
        <v>72196503</v>
      </c>
      <c r="E2366" s="4">
        <v>312</v>
      </c>
    </row>
    <row r="2367" spans="1:5">
      <c r="A2367" t="s">
        <v>2410</v>
      </c>
      <c r="B2367" s="4">
        <v>11</v>
      </c>
      <c r="C2367" s="4">
        <v>5</v>
      </c>
      <c r="D2367" s="4">
        <v>871034188</v>
      </c>
      <c r="E2367" s="4">
        <v>1576</v>
      </c>
    </row>
    <row r="2368" spans="1:5">
      <c r="A2368" t="s">
        <v>2411</v>
      </c>
      <c r="B2368" s="4">
        <v>16</v>
      </c>
      <c r="C2368" s="4">
        <v>5</v>
      </c>
      <c r="D2368" s="4">
        <v>185163454</v>
      </c>
      <c r="E2368" s="4">
        <v>221.666666666667</v>
      </c>
    </row>
    <row r="2369" spans="1:5">
      <c r="A2369" t="s">
        <v>2412</v>
      </c>
      <c r="B2369" s="4">
        <v>15</v>
      </c>
      <c r="C2369" s="4">
        <v>5</v>
      </c>
      <c r="D2369" s="4">
        <v>2765350592</v>
      </c>
      <c r="E2369" s="4">
        <v>420</v>
      </c>
    </row>
    <row r="2370" spans="1:5">
      <c r="A2370" t="s">
        <v>2413</v>
      </c>
      <c r="B2370" s="4">
        <v>8</v>
      </c>
      <c r="C2370" s="4">
        <v>5</v>
      </c>
      <c r="D2370" s="4">
        <v>0</v>
      </c>
      <c r="E2370" s="4">
        <v>0</v>
      </c>
    </row>
    <row r="2371" spans="1:5">
      <c r="A2371" t="s">
        <v>2414</v>
      </c>
      <c r="B2371" s="4">
        <v>13</v>
      </c>
      <c r="C2371" s="4">
        <v>5</v>
      </c>
      <c r="D2371" s="4">
        <v>0</v>
      </c>
      <c r="E2371" s="4">
        <v>0</v>
      </c>
    </row>
    <row r="2372" spans="1:5">
      <c r="A2372" t="s">
        <v>2415</v>
      </c>
      <c r="B2372" s="4">
        <v>7</v>
      </c>
      <c r="C2372" s="4">
        <v>5</v>
      </c>
      <c r="D2372" s="4">
        <v>0</v>
      </c>
      <c r="E2372" s="4">
        <v>0</v>
      </c>
    </row>
    <row r="2373" spans="1:5">
      <c r="A2373" t="s">
        <v>2416</v>
      </c>
      <c r="B2373" s="4">
        <v>7</v>
      </c>
      <c r="C2373" s="4">
        <v>5</v>
      </c>
      <c r="D2373" s="4">
        <v>164944610</v>
      </c>
      <c r="E2373" s="4">
        <v>209.4</v>
      </c>
    </row>
    <row r="2374" spans="1:5">
      <c r="A2374" t="s">
        <v>2417</v>
      </c>
      <c r="B2374" s="4">
        <v>7</v>
      </c>
      <c r="C2374" s="4">
        <v>5</v>
      </c>
      <c r="D2374" s="4">
        <v>0</v>
      </c>
      <c r="E2374" s="4">
        <v>0</v>
      </c>
    </row>
    <row r="2375" spans="1:5">
      <c r="A2375" t="s">
        <v>2418</v>
      </c>
      <c r="B2375" s="4">
        <v>26</v>
      </c>
      <c r="C2375" s="4">
        <v>5</v>
      </c>
      <c r="D2375" s="4">
        <v>1933762930</v>
      </c>
      <c r="E2375" s="4">
        <v>278.318181818182</v>
      </c>
    </row>
    <row r="2376" spans="1:5">
      <c r="A2376" t="s">
        <v>2419</v>
      </c>
      <c r="B2376" s="4">
        <v>42</v>
      </c>
      <c r="C2376" s="4">
        <v>5</v>
      </c>
      <c r="D2376" s="4">
        <v>10977307552</v>
      </c>
      <c r="E2376" s="4">
        <v>717.416666666667</v>
      </c>
    </row>
    <row r="2377" spans="1:5">
      <c r="A2377" t="s">
        <v>2420</v>
      </c>
      <c r="B2377" s="4">
        <v>7</v>
      </c>
      <c r="C2377" s="4">
        <v>5</v>
      </c>
      <c r="D2377" s="4">
        <v>591321746</v>
      </c>
      <c r="E2377" s="4">
        <v>608</v>
      </c>
    </row>
    <row r="2378" spans="1:5">
      <c r="A2378" t="s">
        <v>2421</v>
      </c>
      <c r="B2378" s="4">
        <v>13</v>
      </c>
      <c r="C2378" s="4">
        <v>5</v>
      </c>
      <c r="D2378" s="4">
        <v>0</v>
      </c>
      <c r="E2378" s="4">
        <v>0</v>
      </c>
    </row>
    <row r="2379" spans="1:5">
      <c r="A2379" t="s">
        <v>2422</v>
      </c>
      <c r="B2379" s="4">
        <v>6</v>
      </c>
      <c r="C2379" s="4">
        <v>5</v>
      </c>
      <c r="D2379" s="4">
        <v>139208939</v>
      </c>
      <c r="E2379" s="4">
        <v>612</v>
      </c>
    </row>
    <row r="2380" spans="1:5">
      <c r="A2380" t="s">
        <v>2423</v>
      </c>
      <c r="B2380" s="4">
        <v>8</v>
      </c>
      <c r="C2380" s="4">
        <v>5</v>
      </c>
      <c r="D2380" s="4">
        <v>0</v>
      </c>
      <c r="E2380" s="4">
        <v>0</v>
      </c>
    </row>
    <row r="2381" spans="1:5">
      <c r="A2381" t="s">
        <v>2424</v>
      </c>
      <c r="B2381" s="4">
        <v>14</v>
      </c>
      <c r="C2381" s="4">
        <v>5</v>
      </c>
      <c r="D2381" s="4">
        <v>20870142</v>
      </c>
      <c r="E2381" s="4">
        <v>24.4</v>
      </c>
    </row>
    <row r="2382" spans="1:5">
      <c r="A2382" t="s">
        <v>2425</v>
      </c>
      <c r="B2382" s="4">
        <v>9</v>
      </c>
      <c r="C2382" s="4">
        <v>5</v>
      </c>
      <c r="D2382" s="4">
        <v>30554653</v>
      </c>
      <c r="E2382" s="4">
        <v>363</v>
      </c>
    </row>
    <row r="2383" spans="1:5">
      <c r="A2383" t="s">
        <v>2426</v>
      </c>
      <c r="B2383" s="4">
        <v>16</v>
      </c>
      <c r="C2383" s="4">
        <v>5</v>
      </c>
      <c r="D2383" s="4">
        <v>0</v>
      </c>
      <c r="E2383" s="4">
        <v>0</v>
      </c>
    </row>
    <row r="2384" spans="1:5">
      <c r="A2384" t="s">
        <v>2427</v>
      </c>
      <c r="B2384" s="4">
        <v>8</v>
      </c>
      <c r="C2384" s="4">
        <v>5</v>
      </c>
      <c r="D2384" s="4">
        <v>580783952</v>
      </c>
      <c r="E2384" s="4">
        <v>270</v>
      </c>
    </row>
    <row r="2385" spans="1:5">
      <c r="A2385" t="s">
        <v>2428</v>
      </c>
      <c r="B2385" s="4">
        <v>12</v>
      </c>
      <c r="C2385" s="4">
        <v>5</v>
      </c>
      <c r="D2385" s="4">
        <v>5105058513</v>
      </c>
      <c r="E2385" s="4">
        <v>2549.25</v>
      </c>
    </row>
    <row r="2386" spans="1:5">
      <c r="A2386" t="s">
        <v>2429</v>
      </c>
      <c r="B2386" s="4">
        <v>7</v>
      </c>
      <c r="C2386" s="4">
        <v>5</v>
      </c>
      <c r="D2386" s="4">
        <v>332325415</v>
      </c>
      <c r="E2386" s="4">
        <v>658.2</v>
      </c>
    </row>
    <row r="2387" spans="1:5">
      <c r="A2387" t="s">
        <v>2430</v>
      </c>
      <c r="B2387" s="4">
        <v>39</v>
      </c>
      <c r="C2387" s="4">
        <v>5</v>
      </c>
      <c r="D2387" s="4">
        <v>3175852037</v>
      </c>
      <c r="E2387" s="4">
        <v>422.428571428571</v>
      </c>
    </row>
    <row r="2388" spans="1:5">
      <c r="A2388" t="s">
        <v>2431</v>
      </c>
      <c r="B2388" s="4">
        <v>12</v>
      </c>
      <c r="C2388" s="4">
        <v>5</v>
      </c>
      <c r="D2388" s="4">
        <v>2022614310</v>
      </c>
      <c r="E2388" s="4">
        <v>857.857142857143</v>
      </c>
    </row>
    <row r="2389" spans="1:5">
      <c r="A2389" t="s">
        <v>2432</v>
      </c>
      <c r="B2389" s="4">
        <v>30</v>
      </c>
      <c r="C2389" s="4">
        <v>5</v>
      </c>
      <c r="D2389" s="4">
        <v>69042844</v>
      </c>
      <c r="E2389" s="4">
        <v>233.5</v>
      </c>
    </row>
    <row r="2390" spans="1:5">
      <c r="A2390" t="s">
        <v>2433</v>
      </c>
      <c r="B2390" s="4">
        <v>14</v>
      </c>
      <c r="C2390" s="4">
        <v>5</v>
      </c>
      <c r="D2390" s="4">
        <v>412926140</v>
      </c>
      <c r="E2390" s="4">
        <v>713.111111111111</v>
      </c>
    </row>
    <row r="2391" spans="1:5">
      <c r="A2391" t="s">
        <v>2434</v>
      </c>
      <c r="B2391" s="4">
        <v>7</v>
      </c>
      <c r="C2391" s="4">
        <v>5</v>
      </c>
      <c r="D2391" s="4">
        <v>93529484</v>
      </c>
      <c r="E2391" s="4">
        <v>349.5</v>
      </c>
    </row>
    <row r="2392" spans="1:5">
      <c r="A2392" t="s">
        <v>2435</v>
      </c>
      <c r="B2392" s="4">
        <v>9</v>
      </c>
      <c r="C2392" s="4">
        <v>5</v>
      </c>
      <c r="D2392" s="4">
        <v>2214686195</v>
      </c>
      <c r="E2392" s="4">
        <v>1117.375</v>
      </c>
    </row>
    <row r="2393" spans="1:5">
      <c r="A2393" t="s">
        <v>2436</v>
      </c>
      <c r="B2393" s="4">
        <v>11</v>
      </c>
      <c r="C2393" s="4">
        <v>5</v>
      </c>
      <c r="D2393" s="4">
        <v>2291019887</v>
      </c>
      <c r="E2393" s="4">
        <v>958.818181818182</v>
      </c>
    </row>
    <row r="2394" spans="1:5">
      <c r="A2394" t="s">
        <v>2437</v>
      </c>
      <c r="B2394" s="4">
        <v>12</v>
      </c>
      <c r="C2394" s="4">
        <v>5</v>
      </c>
      <c r="D2394" s="4">
        <v>3190874343</v>
      </c>
      <c r="E2394" s="4">
        <v>1077.4</v>
      </c>
    </row>
    <row r="2395" spans="1:5">
      <c r="A2395" t="s">
        <v>2438</v>
      </c>
      <c r="B2395" s="4">
        <v>8</v>
      </c>
      <c r="C2395" s="4">
        <v>5</v>
      </c>
      <c r="D2395" s="4">
        <v>2930736608</v>
      </c>
      <c r="E2395" s="4">
        <v>1962.2</v>
      </c>
    </row>
    <row r="2396" spans="1:5">
      <c r="A2396" t="s">
        <v>2439</v>
      </c>
      <c r="B2396" s="4">
        <v>13</v>
      </c>
      <c r="C2396" s="4">
        <v>5</v>
      </c>
      <c r="D2396" s="4">
        <v>2163242994</v>
      </c>
      <c r="E2396" s="4">
        <v>1034.75</v>
      </c>
    </row>
    <row r="2397" spans="1:5">
      <c r="A2397" t="s">
        <v>2440</v>
      </c>
      <c r="B2397" s="4">
        <v>9</v>
      </c>
      <c r="C2397" s="4">
        <v>5</v>
      </c>
      <c r="D2397" s="4">
        <v>452998698</v>
      </c>
      <c r="E2397" s="4">
        <v>1181</v>
      </c>
    </row>
    <row r="2398" spans="1:5">
      <c r="A2398" t="s">
        <v>2441</v>
      </c>
      <c r="B2398" s="4">
        <v>9</v>
      </c>
      <c r="C2398" s="4">
        <v>5</v>
      </c>
      <c r="D2398" s="4">
        <v>54174862</v>
      </c>
      <c r="E2398" s="4">
        <v>1169</v>
      </c>
    </row>
    <row r="2399" spans="1:5">
      <c r="A2399" t="s">
        <v>2442</v>
      </c>
      <c r="B2399" s="4">
        <v>21</v>
      </c>
      <c r="C2399" s="4">
        <v>5</v>
      </c>
      <c r="D2399" s="4">
        <v>2872534980</v>
      </c>
      <c r="E2399" s="4">
        <v>913.818181818182</v>
      </c>
    </row>
    <row r="2400" spans="1:5">
      <c r="A2400" t="s">
        <v>2443</v>
      </c>
      <c r="B2400" s="4">
        <v>13</v>
      </c>
      <c r="C2400" s="4">
        <v>5</v>
      </c>
      <c r="D2400" s="4">
        <v>67324998</v>
      </c>
      <c r="E2400" s="4">
        <v>135</v>
      </c>
    </row>
    <row r="2401" spans="1:5">
      <c r="A2401" t="s">
        <v>2444</v>
      </c>
      <c r="B2401" s="4">
        <v>5</v>
      </c>
      <c r="C2401" s="4">
        <v>5</v>
      </c>
      <c r="D2401" s="4">
        <v>957324621</v>
      </c>
      <c r="E2401" s="4">
        <v>560.2</v>
      </c>
    </row>
    <row r="2402" spans="1:5">
      <c r="A2402" t="s">
        <v>2445</v>
      </c>
      <c r="B2402" s="4">
        <v>10</v>
      </c>
      <c r="C2402" s="4">
        <v>5</v>
      </c>
      <c r="D2402" s="4">
        <v>1236766838</v>
      </c>
      <c r="E2402" s="4">
        <v>1199</v>
      </c>
    </row>
    <row r="2403" spans="1:5">
      <c r="A2403" t="s">
        <v>2446</v>
      </c>
      <c r="B2403" s="4">
        <v>21</v>
      </c>
      <c r="C2403" s="4">
        <v>5</v>
      </c>
      <c r="D2403" s="4">
        <v>54418792</v>
      </c>
      <c r="E2403" s="4">
        <v>1201</v>
      </c>
    </row>
    <row r="2404" spans="1:5">
      <c r="A2404" t="s">
        <v>2447</v>
      </c>
      <c r="B2404" s="4">
        <v>27</v>
      </c>
      <c r="C2404" s="4">
        <v>5</v>
      </c>
      <c r="D2404" s="4">
        <v>7364251142</v>
      </c>
      <c r="E2404" s="4">
        <v>604.75</v>
      </c>
    </row>
    <row r="2405" spans="1:5">
      <c r="A2405" t="s">
        <v>2448</v>
      </c>
      <c r="B2405" s="4">
        <v>15</v>
      </c>
      <c r="C2405" s="4">
        <v>5</v>
      </c>
      <c r="D2405" s="4">
        <v>1627413624</v>
      </c>
      <c r="E2405" s="4">
        <v>1409.5</v>
      </c>
    </row>
    <row r="2406" spans="1:5">
      <c r="A2406" t="s">
        <v>2449</v>
      </c>
      <c r="B2406" s="4">
        <v>11</v>
      </c>
      <c r="C2406" s="4">
        <v>5</v>
      </c>
      <c r="D2406" s="4">
        <v>3547842573</v>
      </c>
      <c r="E2406" s="4">
        <v>1646</v>
      </c>
    </row>
    <row r="2407" spans="1:5">
      <c r="A2407" t="s">
        <v>2450</v>
      </c>
      <c r="B2407" s="4">
        <v>10</v>
      </c>
      <c r="C2407" s="4">
        <v>5</v>
      </c>
      <c r="D2407" s="4">
        <v>49988332</v>
      </c>
      <c r="E2407" s="4">
        <v>117.666666666667</v>
      </c>
    </row>
    <row r="2408" spans="1:5">
      <c r="A2408" t="s">
        <v>2451</v>
      </c>
      <c r="B2408" s="4">
        <v>10</v>
      </c>
      <c r="C2408" s="4">
        <v>5</v>
      </c>
      <c r="D2408" s="4">
        <v>0</v>
      </c>
      <c r="E2408" s="4">
        <v>0</v>
      </c>
    </row>
    <row r="2409" spans="1:5">
      <c r="A2409" t="s">
        <v>2452</v>
      </c>
      <c r="B2409" s="4">
        <v>7</v>
      </c>
      <c r="C2409" s="4">
        <v>5</v>
      </c>
      <c r="D2409" s="4">
        <v>3288155302</v>
      </c>
      <c r="E2409" s="4">
        <v>2041.66666666667</v>
      </c>
    </row>
    <row r="2410" spans="1:5">
      <c r="A2410" t="s">
        <v>2453</v>
      </c>
      <c r="B2410" s="4">
        <v>13</v>
      </c>
      <c r="C2410" s="4">
        <v>5</v>
      </c>
      <c r="D2410" s="4">
        <v>1102224379</v>
      </c>
      <c r="E2410" s="4">
        <v>793.75</v>
      </c>
    </row>
    <row r="2411" spans="1:5">
      <c r="A2411" t="s">
        <v>2454</v>
      </c>
      <c r="B2411" s="4">
        <v>9</v>
      </c>
      <c r="C2411" s="4">
        <v>5</v>
      </c>
      <c r="D2411" s="4">
        <v>0</v>
      </c>
      <c r="E2411" s="4">
        <v>0</v>
      </c>
    </row>
    <row r="2412" spans="1:5">
      <c r="A2412" t="s">
        <v>2455</v>
      </c>
      <c r="B2412" s="4">
        <v>20</v>
      </c>
      <c r="C2412" s="4">
        <v>5</v>
      </c>
      <c r="D2412" s="4">
        <v>679841354</v>
      </c>
      <c r="E2412" s="4">
        <v>355.6</v>
      </c>
    </row>
    <row r="2413" spans="1:5">
      <c r="A2413" t="s">
        <v>2456</v>
      </c>
      <c r="B2413" s="4">
        <v>14</v>
      </c>
      <c r="C2413" s="4">
        <v>5</v>
      </c>
      <c r="D2413" s="4">
        <v>1831619747</v>
      </c>
      <c r="E2413" s="4">
        <v>1060.66666666667</v>
      </c>
    </row>
    <row r="2414" spans="1:5">
      <c r="A2414" t="s">
        <v>2457</v>
      </c>
      <c r="B2414" s="4">
        <v>12</v>
      </c>
      <c r="C2414" s="4">
        <v>5</v>
      </c>
      <c r="D2414" s="4">
        <v>761214018</v>
      </c>
      <c r="E2414" s="4">
        <v>409.666666666667</v>
      </c>
    </row>
    <row r="2415" spans="1:5">
      <c r="A2415" t="s">
        <v>2458</v>
      </c>
      <c r="B2415" s="4">
        <v>24</v>
      </c>
      <c r="C2415" s="4">
        <v>5</v>
      </c>
      <c r="D2415" s="4">
        <v>2255728271</v>
      </c>
      <c r="E2415" s="4">
        <v>1146.4</v>
      </c>
    </row>
    <row r="2416" spans="1:5">
      <c r="A2416" t="s">
        <v>2459</v>
      </c>
      <c r="B2416" s="4">
        <v>16</v>
      </c>
      <c r="C2416" s="4">
        <v>5</v>
      </c>
      <c r="D2416" s="4">
        <v>620091473</v>
      </c>
      <c r="E2416" s="4">
        <v>224.375</v>
      </c>
    </row>
    <row r="2417" spans="1:5">
      <c r="A2417" t="s">
        <v>2460</v>
      </c>
      <c r="B2417" s="4">
        <v>13</v>
      </c>
      <c r="C2417" s="4">
        <v>5</v>
      </c>
      <c r="D2417" s="4">
        <v>44358638</v>
      </c>
      <c r="E2417" s="4">
        <v>662</v>
      </c>
    </row>
    <row r="2418" spans="1:5">
      <c r="A2418" t="s">
        <v>2461</v>
      </c>
      <c r="B2418" s="4">
        <v>14</v>
      </c>
      <c r="C2418" s="4">
        <v>5</v>
      </c>
      <c r="D2418" s="4">
        <v>0</v>
      </c>
      <c r="E2418" s="4">
        <v>0</v>
      </c>
    </row>
    <row r="2419" spans="1:5">
      <c r="A2419" t="s">
        <v>2462</v>
      </c>
      <c r="B2419" s="4">
        <v>9</v>
      </c>
      <c r="C2419" s="4">
        <v>5</v>
      </c>
      <c r="D2419" s="4">
        <v>0</v>
      </c>
      <c r="E2419" s="4">
        <v>0</v>
      </c>
    </row>
    <row r="2420" spans="1:5">
      <c r="A2420" t="s">
        <v>2463</v>
      </c>
      <c r="B2420" s="4">
        <v>11</v>
      </c>
      <c r="C2420" s="4">
        <v>5</v>
      </c>
      <c r="D2420" s="4">
        <v>1521221639</v>
      </c>
      <c r="E2420" s="4">
        <v>1021.3</v>
      </c>
    </row>
    <row r="2421" spans="1:5">
      <c r="A2421" t="s">
        <v>2464</v>
      </c>
      <c r="B2421" s="4">
        <v>9</v>
      </c>
      <c r="C2421" s="4">
        <v>5</v>
      </c>
      <c r="D2421" s="4">
        <v>922682660</v>
      </c>
      <c r="E2421" s="4">
        <v>1091.625</v>
      </c>
    </row>
    <row r="2422" spans="1:5">
      <c r="A2422" t="s">
        <v>2465</v>
      </c>
      <c r="B2422" s="4">
        <v>11</v>
      </c>
      <c r="C2422" s="4">
        <v>5</v>
      </c>
      <c r="D2422" s="4">
        <v>177910065</v>
      </c>
      <c r="E2422" s="4">
        <v>73.6</v>
      </c>
    </row>
    <row r="2423" spans="1:5">
      <c r="A2423" t="s">
        <v>2466</v>
      </c>
      <c r="B2423" s="4">
        <v>11</v>
      </c>
      <c r="C2423" s="4">
        <v>5</v>
      </c>
      <c r="D2423" s="4">
        <v>2307808226</v>
      </c>
      <c r="E2423" s="4">
        <v>985.090909090909</v>
      </c>
    </row>
    <row r="2424" spans="1:5">
      <c r="A2424" t="s">
        <v>2467</v>
      </c>
      <c r="B2424" s="4">
        <v>18</v>
      </c>
      <c r="C2424" s="4">
        <v>5</v>
      </c>
      <c r="D2424" s="4">
        <v>5785079930</v>
      </c>
      <c r="E2424" s="4">
        <v>1498.23076923077</v>
      </c>
    </row>
    <row r="2425" spans="1:5">
      <c r="A2425" t="s">
        <v>2468</v>
      </c>
      <c r="B2425" s="4">
        <v>8</v>
      </c>
      <c r="C2425" s="4">
        <v>5</v>
      </c>
      <c r="D2425" s="4">
        <v>0</v>
      </c>
      <c r="E2425" s="4">
        <v>0</v>
      </c>
    </row>
    <row r="2426" spans="1:5">
      <c r="A2426" t="s">
        <v>2469</v>
      </c>
      <c r="B2426" s="4">
        <v>24</v>
      </c>
      <c r="C2426" s="4">
        <v>5</v>
      </c>
      <c r="D2426" s="4">
        <v>33958133</v>
      </c>
      <c r="E2426" s="4">
        <v>210.5</v>
      </c>
    </row>
    <row r="2427" spans="1:5">
      <c r="A2427" t="s">
        <v>2470</v>
      </c>
      <c r="B2427" s="4">
        <v>24</v>
      </c>
      <c r="C2427" s="4">
        <v>5</v>
      </c>
      <c r="D2427" s="4">
        <v>1436837577</v>
      </c>
      <c r="E2427" s="4">
        <v>698</v>
      </c>
    </row>
    <row r="2428" spans="1:5">
      <c r="A2428" t="s">
        <v>2471</v>
      </c>
      <c r="B2428" s="4">
        <v>11</v>
      </c>
      <c r="C2428" s="4">
        <v>5</v>
      </c>
      <c r="D2428" s="4">
        <v>67286112</v>
      </c>
      <c r="E2428" s="4">
        <v>383</v>
      </c>
    </row>
    <row r="2429" spans="1:5">
      <c r="A2429" t="s">
        <v>2472</v>
      </c>
      <c r="B2429" s="4">
        <v>18</v>
      </c>
      <c r="C2429" s="4">
        <v>5</v>
      </c>
      <c r="D2429" s="4">
        <v>2773067548</v>
      </c>
      <c r="E2429" s="4">
        <v>1207</v>
      </c>
    </row>
    <row r="2430" spans="1:5">
      <c r="A2430" t="s">
        <v>2473</v>
      </c>
      <c r="B2430" s="4">
        <v>29</v>
      </c>
      <c r="C2430" s="4">
        <v>5</v>
      </c>
      <c r="D2430" s="4">
        <v>865860620</v>
      </c>
      <c r="E2430" s="4">
        <v>985.75</v>
      </c>
    </row>
    <row r="2431" spans="1:5">
      <c r="A2431" t="s">
        <v>2474</v>
      </c>
      <c r="B2431" s="4">
        <v>31</v>
      </c>
      <c r="C2431" s="4">
        <v>5</v>
      </c>
      <c r="D2431" s="4">
        <v>2642647759</v>
      </c>
      <c r="E2431" s="4">
        <v>500.555555555556</v>
      </c>
    </row>
    <row r="2432" spans="1:5">
      <c r="A2432" t="s">
        <v>2475</v>
      </c>
      <c r="B2432" s="4">
        <v>12</v>
      </c>
      <c r="C2432" s="4">
        <v>5</v>
      </c>
      <c r="D2432" s="4">
        <v>991543051</v>
      </c>
      <c r="E2432" s="4">
        <v>295.555555555556</v>
      </c>
    </row>
    <row r="2433" spans="1:5">
      <c r="A2433" t="s">
        <v>2476</v>
      </c>
      <c r="B2433" s="4">
        <v>7</v>
      </c>
      <c r="C2433" s="4">
        <v>5</v>
      </c>
      <c r="D2433" s="4">
        <v>0</v>
      </c>
      <c r="E2433" s="4">
        <v>0</v>
      </c>
    </row>
    <row r="2434" spans="1:5">
      <c r="A2434" t="s">
        <v>2477</v>
      </c>
      <c r="B2434" s="4">
        <v>5</v>
      </c>
      <c r="C2434" s="4">
        <v>5</v>
      </c>
      <c r="D2434" s="4">
        <v>57962725</v>
      </c>
      <c r="E2434" s="4">
        <v>68</v>
      </c>
    </row>
    <row r="2435" spans="1:5">
      <c r="A2435" t="s">
        <v>2478</v>
      </c>
      <c r="B2435" s="4">
        <v>13</v>
      </c>
      <c r="C2435" s="4">
        <v>5</v>
      </c>
      <c r="D2435" s="4">
        <v>1558308607</v>
      </c>
      <c r="E2435" s="4">
        <v>352.75</v>
      </c>
    </row>
    <row r="2436" spans="1:5">
      <c r="A2436" t="s">
        <v>2479</v>
      </c>
      <c r="B2436" s="4">
        <v>8</v>
      </c>
      <c r="C2436" s="4">
        <v>5</v>
      </c>
      <c r="D2436" s="4">
        <v>0</v>
      </c>
      <c r="E2436" s="4">
        <v>0</v>
      </c>
    </row>
    <row r="2437" spans="1:5">
      <c r="A2437" t="s">
        <v>2480</v>
      </c>
      <c r="B2437" s="4">
        <v>16</v>
      </c>
      <c r="C2437" s="4">
        <v>5</v>
      </c>
      <c r="D2437" s="4">
        <v>145748846</v>
      </c>
      <c r="E2437" s="4">
        <v>744</v>
      </c>
    </row>
    <row r="2438" spans="1:5">
      <c r="A2438" t="s">
        <v>2481</v>
      </c>
      <c r="B2438" s="4">
        <v>11</v>
      </c>
      <c r="C2438" s="4">
        <v>5</v>
      </c>
      <c r="D2438" s="4">
        <v>611583355</v>
      </c>
      <c r="E2438" s="4">
        <v>355.333333333333</v>
      </c>
    </row>
    <row r="2439" spans="1:5">
      <c r="A2439" t="s">
        <v>2482</v>
      </c>
      <c r="B2439" s="4">
        <v>10</v>
      </c>
      <c r="C2439" s="4">
        <v>5</v>
      </c>
      <c r="D2439" s="4">
        <v>23246233</v>
      </c>
      <c r="E2439" s="4">
        <v>31</v>
      </c>
    </row>
    <row r="2440" spans="1:5">
      <c r="A2440" t="s">
        <v>2483</v>
      </c>
      <c r="B2440" s="4">
        <v>14</v>
      </c>
      <c r="C2440" s="4">
        <v>5</v>
      </c>
      <c r="D2440" s="4">
        <v>5218759193</v>
      </c>
      <c r="E2440" s="4">
        <v>850.416666666667</v>
      </c>
    </row>
    <row r="2441" spans="1:5">
      <c r="A2441" t="s">
        <v>2484</v>
      </c>
      <c r="B2441" s="4">
        <v>25</v>
      </c>
      <c r="C2441" s="4">
        <v>5</v>
      </c>
      <c r="D2441" s="4">
        <v>3262626011</v>
      </c>
      <c r="E2441" s="4">
        <v>395.5625</v>
      </c>
    </row>
    <row r="2442" spans="1:5">
      <c r="A2442" t="s">
        <v>2485</v>
      </c>
      <c r="B2442" s="4">
        <v>10</v>
      </c>
      <c r="C2442" s="4">
        <v>5</v>
      </c>
      <c r="D2442" s="4">
        <v>1430387999</v>
      </c>
      <c r="E2442" s="4">
        <v>1292.4</v>
      </c>
    </row>
    <row r="2443" spans="1:5">
      <c r="A2443" t="s">
        <v>2486</v>
      </c>
      <c r="B2443" s="4">
        <v>14</v>
      </c>
      <c r="C2443" s="4">
        <v>5</v>
      </c>
      <c r="D2443" s="4">
        <v>1797504879</v>
      </c>
      <c r="E2443" s="4">
        <v>1205.4</v>
      </c>
    </row>
    <row r="2444" spans="1:5">
      <c r="A2444" t="s">
        <v>2487</v>
      </c>
      <c r="B2444" s="4">
        <v>9</v>
      </c>
      <c r="C2444" s="4">
        <v>5</v>
      </c>
      <c r="D2444" s="4">
        <v>12339130</v>
      </c>
      <c r="E2444" s="4">
        <v>57</v>
      </c>
    </row>
    <row r="2445" spans="1:5">
      <c r="A2445" t="s">
        <v>2488</v>
      </c>
      <c r="B2445" s="4">
        <v>10</v>
      </c>
      <c r="C2445" s="4">
        <v>5</v>
      </c>
      <c r="D2445" s="4">
        <v>1640446355</v>
      </c>
      <c r="E2445" s="4">
        <v>979.1</v>
      </c>
    </row>
    <row r="2446" spans="1:5">
      <c r="A2446" t="s">
        <v>2489</v>
      </c>
      <c r="B2446" s="4">
        <v>7</v>
      </c>
      <c r="C2446" s="4">
        <v>5</v>
      </c>
      <c r="D2446" s="4">
        <v>482294388</v>
      </c>
      <c r="E2446" s="4">
        <v>1005.66666666667</v>
      </c>
    </row>
    <row r="2447" spans="1:5">
      <c r="A2447" t="s">
        <v>2490</v>
      </c>
      <c r="B2447" s="4">
        <v>14</v>
      </c>
      <c r="C2447" s="4">
        <v>5</v>
      </c>
      <c r="D2447" s="4">
        <v>1170556845</v>
      </c>
      <c r="E2447" s="4">
        <v>411.916666666667</v>
      </c>
    </row>
    <row r="2448" spans="1:5">
      <c r="A2448" t="s">
        <v>2491</v>
      </c>
      <c r="B2448" s="4">
        <v>8</v>
      </c>
      <c r="C2448" s="4">
        <v>5</v>
      </c>
      <c r="D2448" s="4">
        <v>22623682</v>
      </c>
      <c r="E2448" s="4">
        <v>151.5</v>
      </c>
    </row>
    <row r="2449" spans="1:5">
      <c r="A2449" t="s">
        <v>2492</v>
      </c>
      <c r="B2449" s="4">
        <v>32</v>
      </c>
      <c r="C2449" s="4">
        <v>5</v>
      </c>
      <c r="D2449" s="4">
        <v>526218098</v>
      </c>
      <c r="E2449" s="4">
        <v>101</v>
      </c>
    </row>
    <row r="2450" spans="1:5">
      <c r="A2450" t="s">
        <v>2493</v>
      </c>
      <c r="B2450" s="4">
        <v>16</v>
      </c>
      <c r="C2450" s="4">
        <v>5</v>
      </c>
      <c r="D2450" s="4">
        <v>223507123</v>
      </c>
      <c r="E2450" s="4">
        <v>96.2222222222222</v>
      </c>
    </row>
    <row r="2451" spans="1:5">
      <c r="A2451" t="s">
        <v>2494</v>
      </c>
      <c r="B2451" s="4">
        <v>11</v>
      </c>
      <c r="C2451" s="4">
        <v>5</v>
      </c>
      <c r="D2451" s="4">
        <v>24227949</v>
      </c>
      <c r="E2451" s="4">
        <v>13.5</v>
      </c>
    </row>
    <row r="2452" spans="1:5">
      <c r="A2452" t="s">
        <v>2495</v>
      </c>
      <c r="B2452" s="4">
        <v>11</v>
      </c>
      <c r="C2452" s="4">
        <v>5</v>
      </c>
      <c r="D2452" s="4">
        <v>430109801</v>
      </c>
      <c r="E2452" s="4">
        <v>250.818181818182</v>
      </c>
    </row>
    <row r="2453" spans="1:5">
      <c r="A2453" t="s">
        <v>2496</v>
      </c>
      <c r="B2453" s="4">
        <v>13</v>
      </c>
      <c r="C2453" s="4">
        <v>5</v>
      </c>
      <c r="D2453" s="4">
        <v>204999310</v>
      </c>
      <c r="E2453" s="4">
        <v>104.75</v>
      </c>
    </row>
    <row r="2454" spans="1:5">
      <c r="A2454" t="s">
        <v>2497</v>
      </c>
      <c r="B2454" s="4">
        <v>7</v>
      </c>
      <c r="C2454" s="4">
        <v>5</v>
      </c>
      <c r="D2454" s="4">
        <v>3095726689</v>
      </c>
      <c r="E2454" s="4">
        <v>1885.83333333333</v>
      </c>
    </row>
    <row r="2455" spans="1:5">
      <c r="A2455" t="s">
        <v>2498</v>
      </c>
      <c r="B2455" s="4">
        <v>14</v>
      </c>
      <c r="C2455" s="4">
        <v>5</v>
      </c>
      <c r="D2455" s="4">
        <v>2504382690</v>
      </c>
      <c r="E2455" s="4">
        <v>999.25</v>
      </c>
    </row>
    <row r="2456" spans="1:5">
      <c r="A2456" t="s">
        <v>2499</v>
      </c>
      <c r="B2456" s="4">
        <v>16</v>
      </c>
      <c r="C2456" s="4">
        <v>5</v>
      </c>
      <c r="D2456" s="4">
        <v>1495098614</v>
      </c>
      <c r="E2456" s="4">
        <v>958.555555555556</v>
      </c>
    </row>
    <row r="2457" spans="1:5">
      <c r="A2457" t="s">
        <v>2500</v>
      </c>
      <c r="B2457" s="4">
        <v>18</v>
      </c>
      <c r="C2457" s="4">
        <v>5</v>
      </c>
      <c r="D2457" s="4">
        <v>13796037</v>
      </c>
      <c r="E2457" s="4">
        <v>141</v>
      </c>
    </row>
    <row r="2458" spans="1:5">
      <c r="A2458" t="s">
        <v>2501</v>
      </c>
      <c r="B2458" s="4">
        <v>9</v>
      </c>
      <c r="C2458" s="4">
        <v>5</v>
      </c>
      <c r="D2458" s="4">
        <v>1314463972</v>
      </c>
      <c r="E2458" s="4">
        <v>3067.33333333333</v>
      </c>
    </row>
    <row r="2459" spans="1:5">
      <c r="A2459" t="s">
        <v>2502</v>
      </c>
      <c r="B2459" s="4">
        <v>16</v>
      </c>
      <c r="C2459" s="4">
        <v>5</v>
      </c>
      <c r="D2459" s="4">
        <v>191241</v>
      </c>
      <c r="E2459" s="4">
        <v>0</v>
      </c>
    </row>
    <row r="2460" spans="1:5">
      <c r="A2460" t="s">
        <v>2503</v>
      </c>
      <c r="B2460" s="4">
        <v>11</v>
      </c>
      <c r="C2460" s="4">
        <v>5</v>
      </c>
      <c r="D2460" s="4">
        <v>32637428</v>
      </c>
      <c r="E2460" s="4">
        <v>575</v>
      </c>
    </row>
    <row r="2461" spans="1:5">
      <c r="A2461" t="s">
        <v>2504</v>
      </c>
      <c r="B2461" s="4">
        <v>7</v>
      </c>
      <c r="C2461" s="4">
        <v>5</v>
      </c>
      <c r="D2461" s="4">
        <v>748007950</v>
      </c>
      <c r="E2461" s="4">
        <v>699.5</v>
      </c>
    </row>
    <row r="2462" spans="1:5">
      <c r="A2462" t="s">
        <v>2505</v>
      </c>
      <c r="B2462" s="4">
        <v>6</v>
      </c>
      <c r="C2462" s="4">
        <v>5</v>
      </c>
      <c r="D2462" s="4">
        <v>1513958401</v>
      </c>
      <c r="E2462" s="4">
        <v>1646.5</v>
      </c>
    </row>
    <row r="2463" spans="1:5">
      <c r="A2463" t="s">
        <v>2506</v>
      </c>
      <c r="B2463" s="4">
        <v>10</v>
      </c>
      <c r="C2463" s="4">
        <v>5</v>
      </c>
      <c r="D2463" s="4">
        <v>3237706282</v>
      </c>
      <c r="E2463" s="4">
        <v>459.777777777778</v>
      </c>
    </row>
    <row r="2464" spans="1:5">
      <c r="A2464" t="s">
        <v>2507</v>
      </c>
      <c r="B2464" s="4">
        <v>14</v>
      </c>
      <c r="C2464" s="4">
        <v>5</v>
      </c>
      <c r="D2464" s="4">
        <v>52679325</v>
      </c>
      <c r="E2464" s="4">
        <v>675</v>
      </c>
    </row>
    <row r="2465" spans="1:5">
      <c r="A2465" t="s">
        <v>2508</v>
      </c>
      <c r="B2465" s="4">
        <v>11</v>
      </c>
      <c r="C2465" s="4">
        <v>5</v>
      </c>
      <c r="D2465" s="4">
        <v>57136046</v>
      </c>
      <c r="E2465" s="4">
        <v>640</v>
      </c>
    </row>
    <row r="2466" spans="1:5">
      <c r="A2466" t="s">
        <v>2509</v>
      </c>
      <c r="B2466" s="4">
        <v>13</v>
      </c>
      <c r="C2466" s="4">
        <v>5</v>
      </c>
      <c r="D2466" s="4">
        <v>170333474</v>
      </c>
      <c r="E2466" s="4">
        <v>77.0909090909091</v>
      </c>
    </row>
    <row r="2467" spans="1:5">
      <c r="A2467" t="s">
        <v>2510</v>
      </c>
      <c r="B2467" s="4">
        <v>7</v>
      </c>
      <c r="C2467" s="4">
        <v>5</v>
      </c>
      <c r="D2467" s="4">
        <v>349425483</v>
      </c>
      <c r="E2467" s="4">
        <v>1024</v>
      </c>
    </row>
    <row r="2468" spans="1:5">
      <c r="A2468" t="s">
        <v>2511</v>
      </c>
      <c r="B2468" s="4">
        <v>11</v>
      </c>
      <c r="C2468" s="4">
        <v>5</v>
      </c>
      <c r="D2468" s="4">
        <v>739219413</v>
      </c>
      <c r="E2468" s="4">
        <v>1310</v>
      </c>
    </row>
    <row r="2469" spans="1:5">
      <c r="A2469" t="s">
        <v>2512</v>
      </c>
      <c r="B2469" s="4">
        <v>19</v>
      </c>
      <c r="C2469" s="4">
        <v>5</v>
      </c>
      <c r="D2469" s="4">
        <v>119751648</v>
      </c>
      <c r="E2469" s="4">
        <v>355</v>
      </c>
    </row>
    <row r="2470" spans="1:5">
      <c r="A2470" t="s">
        <v>2513</v>
      </c>
      <c r="B2470" s="4">
        <v>7</v>
      </c>
      <c r="C2470" s="4">
        <v>5</v>
      </c>
      <c r="D2470" s="4">
        <v>0</v>
      </c>
      <c r="E2470" s="4">
        <v>0</v>
      </c>
    </row>
    <row r="2471" spans="1:5">
      <c r="A2471" t="s">
        <v>2514</v>
      </c>
      <c r="B2471" s="4">
        <v>11</v>
      </c>
      <c r="C2471" s="4">
        <v>5</v>
      </c>
      <c r="D2471" s="4">
        <v>1617254058</v>
      </c>
      <c r="E2471" s="4">
        <v>1308</v>
      </c>
    </row>
    <row r="2472" spans="1:5">
      <c r="A2472" t="s">
        <v>2515</v>
      </c>
      <c r="B2472" s="4">
        <v>12</v>
      </c>
      <c r="C2472" s="4">
        <v>5</v>
      </c>
      <c r="D2472" s="4">
        <v>2973105047</v>
      </c>
      <c r="E2472" s="4">
        <v>1797.57142857143</v>
      </c>
    </row>
    <row r="2473" spans="1:5">
      <c r="A2473" t="s">
        <v>2516</v>
      </c>
      <c r="B2473" s="4">
        <v>15</v>
      </c>
      <c r="C2473" s="4">
        <v>5</v>
      </c>
      <c r="D2473" s="4">
        <v>218171859</v>
      </c>
      <c r="E2473" s="4">
        <v>97.9</v>
      </c>
    </row>
    <row r="2474" spans="1:5">
      <c r="A2474" t="s">
        <v>2517</v>
      </c>
      <c r="B2474" s="4">
        <v>11</v>
      </c>
      <c r="C2474" s="4">
        <v>5</v>
      </c>
      <c r="D2474" s="4">
        <v>60295876</v>
      </c>
      <c r="E2474" s="4">
        <v>671</v>
      </c>
    </row>
    <row r="2475" spans="1:5">
      <c r="A2475" t="s">
        <v>2518</v>
      </c>
      <c r="B2475" s="4">
        <v>8</v>
      </c>
      <c r="C2475" s="4">
        <v>5</v>
      </c>
      <c r="D2475" s="4">
        <v>271447886</v>
      </c>
      <c r="E2475" s="4">
        <v>37.6666666666667</v>
      </c>
    </row>
    <row r="2476" spans="1:5">
      <c r="A2476" t="s">
        <v>2519</v>
      </c>
      <c r="B2476" s="4">
        <v>10</v>
      </c>
      <c r="C2476" s="4">
        <v>5</v>
      </c>
      <c r="D2476" s="4">
        <v>0</v>
      </c>
      <c r="E2476" s="4">
        <v>0</v>
      </c>
    </row>
    <row r="2477" spans="1:5">
      <c r="A2477" t="s">
        <v>2520</v>
      </c>
      <c r="B2477" s="4">
        <v>6</v>
      </c>
      <c r="C2477" s="4">
        <v>5</v>
      </c>
      <c r="D2477" s="4">
        <v>238144796</v>
      </c>
      <c r="E2477" s="4">
        <v>707</v>
      </c>
    </row>
    <row r="2478" spans="1:5">
      <c r="A2478" t="s">
        <v>2521</v>
      </c>
      <c r="B2478" s="4">
        <v>5</v>
      </c>
      <c r="C2478" s="4">
        <v>5</v>
      </c>
      <c r="D2478" s="4">
        <v>1918338319</v>
      </c>
      <c r="E2478" s="4">
        <v>4406</v>
      </c>
    </row>
    <row r="2479" spans="1:5">
      <c r="A2479" t="s">
        <v>2522</v>
      </c>
      <c r="B2479" s="4">
        <v>7</v>
      </c>
      <c r="C2479" s="4">
        <v>5</v>
      </c>
      <c r="D2479" s="4">
        <v>871106607</v>
      </c>
      <c r="E2479" s="4">
        <v>1121.14285714286</v>
      </c>
    </row>
    <row r="2480" spans="1:5">
      <c r="A2480" t="s">
        <v>2523</v>
      </c>
      <c r="B2480" s="4">
        <v>8</v>
      </c>
      <c r="C2480" s="4">
        <v>5</v>
      </c>
      <c r="D2480" s="4">
        <v>45504305</v>
      </c>
      <c r="E2480" s="4">
        <v>140</v>
      </c>
    </row>
    <row r="2481" spans="1:5">
      <c r="A2481" t="s">
        <v>2524</v>
      </c>
      <c r="B2481" s="4">
        <v>17</v>
      </c>
      <c r="C2481" s="4">
        <v>5</v>
      </c>
      <c r="D2481" s="4">
        <v>220111</v>
      </c>
      <c r="E2481" s="4">
        <v>0</v>
      </c>
    </row>
    <row r="2482" spans="1:5">
      <c r="A2482" t="s">
        <v>2525</v>
      </c>
      <c r="B2482" s="4">
        <v>23</v>
      </c>
      <c r="C2482" s="4">
        <v>5</v>
      </c>
      <c r="D2482" s="4">
        <v>3752558651</v>
      </c>
      <c r="E2482" s="4">
        <v>2338.23076923077</v>
      </c>
    </row>
    <row r="2483" spans="1:5">
      <c r="A2483" t="s">
        <v>2526</v>
      </c>
      <c r="B2483" s="4">
        <v>13</v>
      </c>
      <c r="C2483" s="4">
        <v>5</v>
      </c>
      <c r="D2483" s="4">
        <v>39949246</v>
      </c>
      <c r="E2483" s="4">
        <v>503</v>
      </c>
    </row>
    <row r="2484" spans="1:5">
      <c r="A2484" t="s">
        <v>2527</v>
      </c>
      <c r="B2484" s="4">
        <v>9</v>
      </c>
      <c r="C2484" s="4">
        <v>5</v>
      </c>
      <c r="D2484" s="4">
        <v>0</v>
      </c>
      <c r="E2484" s="4">
        <v>0</v>
      </c>
    </row>
    <row r="2485" spans="1:5">
      <c r="A2485" t="s">
        <v>2528</v>
      </c>
      <c r="B2485" s="4">
        <v>13</v>
      </c>
      <c r="C2485" s="4">
        <v>5</v>
      </c>
      <c r="D2485" s="4">
        <v>29315578</v>
      </c>
      <c r="E2485" s="4">
        <v>614</v>
      </c>
    </row>
    <row r="2486" spans="1:5">
      <c r="A2486" t="s">
        <v>2529</v>
      </c>
      <c r="B2486" s="4">
        <v>20</v>
      </c>
      <c r="C2486" s="4">
        <v>5</v>
      </c>
      <c r="D2486" s="4">
        <v>255601149</v>
      </c>
      <c r="E2486" s="4">
        <v>58.6363636363636</v>
      </c>
    </row>
    <row r="2487" spans="1:5">
      <c r="A2487" t="s">
        <v>2530</v>
      </c>
      <c r="B2487" s="4">
        <v>66</v>
      </c>
      <c r="C2487" s="4">
        <v>5</v>
      </c>
      <c r="D2487" s="4">
        <v>14248056839</v>
      </c>
      <c r="E2487" s="4">
        <v>470.916666666667</v>
      </c>
    </row>
    <row r="2488" spans="1:5">
      <c r="A2488" t="s">
        <v>2531</v>
      </c>
      <c r="B2488" s="4">
        <v>10</v>
      </c>
      <c r="C2488" s="4">
        <v>5</v>
      </c>
      <c r="D2488" s="4">
        <v>0</v>
      </c>
      <c r="E2488" s="4">
        <v>0</v>
      </c>
    </row>
    <row r="2489" spans="1:5">
      <c r="A2489" t="s">
        <v>2532</v>
      </c>
      <c r="B2489" s="4">
        <v>5</v>
      </c>
      <c r="C2489" s="4">
        <v>5</v>
      </c>
      <c r="D2489" s="4">
        <v>0</v>
      </c>
      <c r="E2489" s="4">
        <v>0</v>
      </c>
    </row>
    <row r="2490" spans="1:5">
      <c r="A2490" t="s">
        <v>2533</v>
      </c>
      <c r="B2490" s="4">
        <v>13</v>
      </c>
      <c r="C2490" s="4">
        <v>5</v>
      </c>
      <c r="D2490" s="4">
        <v>835775187</v>
      </c>
      <c r="E2490" s="4">
        <v>1123.75</v>
      </c>
    </row>
    <row r="2491" spans="1:5">
      <c r="A2491" t="s">
        <v>2534</v>
      </c>
      <c r="B2491" s="4">
        <v>8</v>
      </c>
      <c r="C2491" s="4">
        <v>5</v>
      </c>
      <c r="D2491" s="4">
        <v>26508171</v>
      </c>
      <c r="E2491" s="4">
        <v>569</v>
      </c>
    </row>
    <row r="2492" spans="1:5">
      <c r="A2492" t="s">
        <v>2535</v>
      </c>
      <c r="B2492" s="4">
        <v>30</v>
      </c>
      <c r="C2492" s="4">
        <v>5</v>
      </c>
      <c r="D2492" s="4">
        <v>1370374466</v>
      </c>
      <c r="E2492" s="4">
        <v>381.166666666667</v>
      </c>
    </row>
    <row r="2493" spans="1:5">
      <c r="A2493" t="s">
        <v>2536</v>
      </c>
      <c r="B2493" s="4">
        <v>9</v>
      </c>
      <c r="C2493" s="4">
        <v>5</v>
      </c>
      <c r="D2493" s="4">
        <v>362461476</v>
      </c>
      <c r="E2493" s="4">
        <v>627.5</v>
      </c>
    </row>
    <row r="2494" spans="1:5">
      <c r="A2494" t="s">
        <v>2537</v>
      </c>
      <c r="B2494" s="4">
        <v>25</v>
      </c>
      <c r="C2494" s="4">
        <v>5</v>
      </c>
      <c r="D2494" s="4">
        <v>2737406582</v>
      </c>
      <c r="E2494" s="4">
        <v>457.866666666667</v>
      </c>
    </row>
    <row r="2495" spans="1:5">
      <c r="A2495" t="s">
        <v>2538</v>
      </c>
      <c r="B2495" s="4">
        <v>5</v>
      </c>
      <c r="C2495" s="4">
        <v>5</v>
      </c>
      <c r="D2495" s="4">
        <v>429381119</v>
      </c>
      <c r="E2495" s="4">
        <v>526</v>
      </c>
    </row>
    <row r="2496" spans="1:5">
      <c r="A2496" t="s">
        <v>2539</v>
      </c>
      <c r="B2496" s="4">
        <v>22</v>
      </c>
      <c r="C2496" s="4">
        <v>5</v>
      </c>
      <c r="D2496" s="4">
        <v>1288073434</v>
      </c>
      <c r="E2496" s="4">
        <v>1832.86666666667</v>
      </c>
    </row>
    <row r="2497" spans="1:5">
      <c r="A2497" t="s">
        <v>2540</v>
      </c>
      <c r="B2497" s="4">
        <v>19</v>
      </c>
      <c r="C2497" s="4">
        <v>5</v>
      </c>
      <c r="D2497" s="4">
        <v>66010388</v>
      </c>
      <c r="E2497" s="4">
        <v>153</v>
      </c>
    </row>
    <row r="2498" spans="1:5">
      <c r="A2498" t="s">
        <v>2541</v>
      </c>
      <c r="B2498" s="4">
        <v>7</v>
      </c>
      <c r="C2498" s="4">
        <v>5</v>
      </c>
      <c r="D2498" s="4">
        <v>22220443</v>
      </c>
      <c r="E2498" s="4">
        <v>16</v>
      </c>
    </row>
    <row r="2499" spans="1:5">
      <c r="A2499" t="s">
        <v>2542</v>
      </c>
      <c r="B2499" s="4">
        <v>43</v>
      </c>
      <c r="C2499" s="4">
        <v>5</v>
      </c>
      <c r="D2499" s="4">
        <v>6910868481</v>
      </c>
      <c r="E2499" s="4">
        <v>271.363636363636</v>
      </c>
    </row>
    <row r="2500" spans="1:5">
      <c r="A2500" t="s">
        <v>2543</v>
      </c>
      <c r="B2500" s="4">
        <v>13</v>
      </c>
      <c r="C2500" s="4">
        <v>5</v>
      </c>
      <c r="D2500" s="4">
        <v>2585887394</v>
      </c>
      <c r="E2500" s="4">
        <v>1284.55555555556</v>
      </c>
    </row>
    <row r="2501" spans="1:5">
      <c r="A2501" t="s">
        <v>2544</v>
      </c>
      <c r="B2501" s="4">
        <v>13</v>
      </c>
      <c r="C2501" s="4">
        <v>5</v>
      </c>
      <c r="D2501" s="4">
        <v>3101146676</v>
      </c>
      <c r="E2501" s="4">
        <v>827.571428571429</v>
      </c>
    </row>
    <row r="2502" spans="1:5">
      <c r="A2502" t="s">
        <v>2545</v>
      </c>
      <c r="B2502" s="4">
        <v>7</v>
      </c>
      <c r="C2502" s="4">
        <v>5</v>
      </c>
      <c r="D2502" s="4">
        <v>552882860</v>
      </c>
      <c r="E2502" s="4">
        <v>298</v>
      </c>
    </row>
    <row r="2503" spans="1:5">
      <c r="A2503" t="s">
        <v>895</v>
      </c>
      <c r="B2503" s="4">
        <v>9</v>
      </c>
      <c r="C2503" s="4">
        <v>5</v>
      </c>
      <c r="D2503" s="4">
        <v>317995593</v>
      </c>
      <c r="E2503" s="4">
        <v>279.714285714286</v>
      </c>
    </row>
    <row r="2504" spans="1:5">
      <c r="A2504" t="s">
        <v>2546</v>
      </c>
      <c r="B2504" s="4">
        <v>18</v>
      </c>
      <c r="C2504" s="4">
        <v>5</v>
      </c>
      <c r="D2504" s="4">
        <v>455215952</v>
      </c>
      <c r="E2504" s="4">
        <v>1661</v>
      </c>
    </row>
    <row r="2505" spans="1:5">
      <c r="A2505" t="s">
        <v>2547</v>
      </c>
      <c r="B2505" s="4">
        <v>5</v>
      </c>
      <c r="C2505" s="4">
        <v>5</v>
      </c>
      <c r="D2505" s="4">
        <v>0</v>
      </c>
      <c r="E2505" s="4">
        <v>0</v>
      </c>
    </row>
    <row r="2506" spans="1:5">
      <c r="A2506" t="s">
        <v>2548</v>
      </c>
      <c r="B2506" s="4">
        <v>10</v>
      </c>
      <c r="C2506" s="4">
        <v>5</v>
      </c>
      <c r="D2506" s="4">
        <v>3793178987</v>
      </c>
      <c r="E2506" s="4">
        <v>901.3</v>
      </c>
    </row>
    <row r="2507" spans="1:5">
      <c r="A2507" t="s">
        <v>2549</v>
      </c>
      <c r="B2507" s="4">
        <v>19</v>
      </c>
      <c r="C2507" s="4">
        <v>5</v>
      </c>
      <c r="D2507" s="4">
        <v>4098705964</v>
      </c>
      <c r="E2507" s="4">
        <v>1700.36363636364</v>
      </c>
    </row>
    <row r="2508" spans="1:5">
      <c r="A2508" t="s">
        <v>2550</v>
      </c>
      <c r="B2508" s="4">
        <v>37</v>
      </c>
      <c r="C2508" s="4">
        <v>5</v>
      </c>
      <c r="D2508" s="4">
        <v>0</v>
      </c>
      <c r="E2508" s="4">
        <v>0</v>
      </c>
    </row>
    <row r="2509" spans="1:5">
      <c r="A2509" t="s">
        <v>2551</v>
      </c>
      <c r="B2509" s="4">
        <v>10</v>
      </c>
      <c r="C2509" s="4">
        <v>5</v>
      </c>
      <c r="D2509" s="4">
        <v>0</v>
      </c>
      <c r="E2509" s="4">
        <v>0</v>
      </c>
    </row>
    <row r="2510" spans="1:5">
      <c r="A2510" t="s">
        <v>2552</v>
      </c>
      <c r="B2510" s="4">
        <v>11</v>
      </c>
      <c r="C2510" s="4">
        <v>5</v>
      </c>
      <c r="D2510" s="4">
        <v>0</v>
      </c>
      <c r="E2510" s="4">
        <v>0</v>
      </c>
    </row>
    <row r="2511" spans="1:5">
      <c r="A2511" t="s">
        <v>2553</v>
      </c>
      <c r="B2511" s="4">
        <v>5</v>
      </c>
      <c r="C2511" s="4">
        <v>5</v>
      </c>
      <c r="D2511" s="4">
        <v>242919681</v>
      </c>
      <c r="E2511" s="4">
        <v>752</v>
      </c>
    </row>
    <row r="2512" spans="1:5">
      <c r="A2512" t="s">
        <v>2554</v>
      </c>
      <c r="B2512" s="4">
        <v>61</v>
      </c>
      <c r="C2512" s="4">
        <v>5</v>
      </c>
      <c r="D2512" s="4">
        <v>5673274115</v>
      </c>
      <c r="E2512" s="4">
        <v>117.438596491228</v>
      </c>
    </row>
    <row r="2513" spans="1:5">
      <c r="A2513" t="s">
        <v>2555</v>
      </c>
      <c r="B2513" s="4">
        <v>10</v>
      </c>
      <c r="C2513" s="4">
        <v>5</v>
      </c>
      <c r="D2513" s="4">
        <v>27741804</v>
      </c>
      <c r="E2513" s="4">
        <v>60</v>
      </c>
    </row>
    <row r="2514" spans="1:5">
      <c r="A2514" t="s">
        <v>2556</v>
      </c>
      <c r="B2514" s="4">
        <v>37</v>
      </c>
      <c r="C2514" s="4">
        <v>5</v>
      </c>
      <c r="D2514" s="4">
        <v>2510932300</v>
      </c>
      <c r="E2514" s="4">
        <v>475.928571428571</v>
      </c>
    </row>
    <row r="2515" spans="1:5">
      <c r="A2515" t="s">
        <v>2557</v>
      </c>
      <c r="B2515" s="4">
        <v>8</v>
      </c>
      <c r="C2515" s="4">
        <v>5</v>
      </c>
      <c r="D2515" s="4">
        <v>72484739</v>
      </c>
      <c r="E2515" s="4">
        <v>711</v>
      </c>
    </row>
    <row r="2516" spans="1:5">
      <c r="A2516" t="s">
        <v>2558</v>
      </c>
      <c r="B2516" s="4">
        <v>7</v>
      </c>
      <c r="C2516" s="4">
        <v>5</v>
      </c>
      <c r="D2516" s="4">
        <v>0</v>
      </c>
      <c r="E2516" s="4">
        <v>0</v>
      </c>
    </row>
    <row r="2517" spans="1:5">
      <c r="A2517" t="s">
        <v>2559</v>
      </c>
      <c r="B2517" s="4">
        <v>25</v>
      </c>
      <c r="C2517" s="4">
        <v>5</v>
      </c>
      <c r="D2517" s="4">
        <v>2355308260</v>
      </c>
      <c r="E2517" s="4">
        <v>1058.4</v>
      </c>
    </row>
    <row r="2518" spans="1:5">
      <c r="A2518" t="s">
        <v>2560</v>
      </c>
      <c r="B2518" s="4">
        <v>11</v>
      </c>
      <c r="C2518" s="4">
        <v>5</v>
      </c>
      <c r="D2518" s="4">
        <v>1787100376</v>
      </c>
      <c r="E2518" s="4">
        <v>520.9</v>
      </c>
    </row>
    <row r="2519" spans="1:5">
      <c r="A2519" t="s">
        <v>2561</v>
      </c>
      <c r="B2519" s="4">
        <v>10</v>
      </c>
      <c r="C2519" s="4">
        <v>5</v>
      </c>
      <c r="D2519" s="4">
        <v>1501462297</v>
      </c>
      <c r="E2519" s="4">
        <v>1195.55555555556</v>
      </c>
    </row>
    <row r="2520" spans="1:5">
      <c r="A2520" t="s">
        <v>2562</v>
      </c>
      <c r="B2520" s="4">
        <v>6</v>
      </c>
      <c r="C2520" s="4">
        <v>5</v>
      </c>
      <c r="D2520" s="4">
        <v>24337</v>
      </c>
      <c r="E2520" s="4">
        <v>0</v>
      </c>
    </row>
    <row r="2521" spans="1:5">
      <c r="A2521" t="s">
        <v>2563</v>
      </c>
      <c r="B2521" s="4">
        <v>16</v>
      </c>
      <c r="C2521" s="4">
        <v>5</v>
      </c>
      <c r="D2521" s="4">
        <v>6089178239</v>
      </c>
      <c r="E2521" s="4">
        <v>1181</v>
      </c>
    </row>
    <row r="2522" spans="1:5">
      <c r="A2522" t="s">
        <v>2564</v>
      </c>
      <c r="B2522" s="4">
        <v>17</v>
      </c>
      <c r="C2522" s="4">
        <v>5</v>
      </c>
      <c r="D2522" s="4">
        <v>961683693</v>
      </c>
      <c r="E2522" s="4">
        <v>1092</v>
      </c>
    </row>
    <row r="2523" spans="1:5">
      <c r="A2523" t="s">
        <v>2565</v>
      </c>
      <c r="B2523" s="4">
        <v>18</v>
      </c>
      <c r="C2523" s="4">
        <v>5</v>
      </c>
      <c r="D2523" s="4">
        <v>89429920</v>
      </c>
      <c r="E2523" s="4">
        <v>472</v>
      </c>
    </row>
    <row r="2524" spans="1:5">
      <c r="A2524" t="s">
        <v>2566</v>
      </c>
      <c r="B2524" s="4">
        <v>5</v>
      </c>
      <c r="C2524" s="4">
        <v>5</v>
      </c>
      <c r="D2524" s="4">
        <v>1458492040</v>
      </c>
      <c r="E2524" s="4">
        <v>1695.8</v>
      </c>
    </row>
    <row r="2525" spans="1:5">
      <c r="A2525" t="s">
        <v>2567</v>
      </c>
      <c r="B2525" s="4">
        <v>243</v>
      </c>
      <c r="C2525" s="4">
        <v>5</v>
      </c>
      <c r="D2525" s="4">
        <v>3262874370</v>
      </c>
      <c r="E2525" s="4">
        <v>1831</v>
      </c>
    </row>
    <row r="2526" spans="1:5">
      <c r="A2526" t="s">
        <v>2568</v>
      </c>
      <c r="B2526" s="4">
        <v>13</v>
      </c>
      <c r="C2526" s="4">
        <v>5</v>
      </c>
      <c r="D2526" s="4">
        <v>3179198528</v>
      </c>
      <c r="E2526" s="4">
        <v>917</v>
      </c>
    </row>
    <row r="2527" spans="1:5">
      <c r="A2527" t="s">
        <v>2569</v>
      </c>
      <c r="B2527" s="4">
        <v>7</v>
      </c>
      <c r="C2527" s="4">
        <v>5</v>
      </c>
      <c r="D2527" s="4">
        <v>1349369553</v>
      </c>
      <c r="E2527" s="4">
        <v>970.142857142857</v>
      </c>
    </row>
    <row r="2528" spans="1:5">
      <c r="A2528" t="s">
        <v>2570</v>
      </c>
      <c r="B2528" s="4">
        <v>13</v>
      </c>
      <c r="C2528" s="4">
        <v>5</v>
      </c>
      <c r="D2528" s="4">
        <v>323512652</v>
      </c>
      <c r="E2528" s="4">
        <v>705.75</v>
      </c>
    </row>
    <row r="2529" spans="1:5">
      <c r="A2529" t="s">
        <v>2571</v>
      </c>
      <c r="B2529" s="4">
        <v>23</v>
      </c>
      <c r="C2529" s="4">
        <v>5</v>
      </c>
      <c r="D2529" s="4">
        <v>3875803755</v>
      </c>
      <c r="E2529" s="4">
        <v>800.928571428571</v>
      </c>
    </row>
    <row r="2530" spans="1:5">
      <c r="A2530" t="s">
        <v>2572</v>
      </c>
      <c r="B2530" s="4">
        <v>15</v>
      </c>
      <c r="C2530" s="4">
        <v>5</v>
      </c>
      <c r="D2530" s="4">
        <v>261958610</v>
      </c>
      <c r="E2530" s="4">
        <v>101.571428571429</v>
      </c>
    </row>
    <row r="2531" spans="1:5">
      <c r="A2531" t="s">
        <v>2573</v>
      </c>
      <c r="B2531" s="4">
        <v>12</v>
      </c>
      <c r="C2531" s="4">
        <v>5</v>
      </c>
      <c r="D2531" s="4">
        <v>679299591</v>
      </c>
      <c r="E2531" s="4">
        <v>1464.5</v>
      </c>
    </row>
    <row r="2532" spans="1:5">
      <c r="A2532" t="s">
        <v>2574</v>
      </c>
      <c r="B2532" s="4">
        <v>21</v>
      </c>
      <c r="C2532" s="4">
        <v>5</v>
      </c>
      <c r="D2532" s="4">
        <v>1297598787</v>
      </c>
      <c r="E2532" s="4">
        <v>967.875</v>
      </c>
    </row>
    <row r="2533" spans="1:5">
      <c r="A2533" t="s">
        <v>2575</v>
      </c>
      <c r="B2533" s="4">
        <v>11</v>
      </c>
      <c r="C2533" s="4">
        <v>5</v>
      </c>
      <c r="D2533" s="4">
        <v>820416319</v>
      </c>
      <c r="E2533" s="4">
        <v>626.666666666667</v>
      </c>
    </row>
    <row r="2534" spans="1:5">
      <c r="A2534" t="s">
        <v>2576</v>
      </c>
      <c r="B2534" s="4">
        <v>11</v>
      </c>
      <c r="C2534" s="4">
        <v>5</v>
      </c>
      <c r="D2534" s="4">
        <v>426286523</v>
      </c>
      <c r="E2534" s="4">
        <v>403.5</v>
      </c>
    </row>
    <row r="2535" spans="1:5">
      <c r="A2535" t="s">
        <v>2577</v>
      </c>
      <c r="B2535" s="4">
        <v>267</v>
      </c>
      <c r="C2535" s="4">
        <v>5</v>
      </c>
      <c r="D2535" s="4">
        <v>3744732462</v>
      </c>
      <c r="E2535" s="4">
        <v>1530.5</v>
      </c>
    </row>
    <row r="2536" spans="1:5">
      <c r="A2536" t="s">
        <v>2578</v>
      </c>
      <c r="B2536" s="4">
        <v>6</v>
      </c>
      <c r="C2536" s="4">
        <v>5</v>
      </c>
      <c r="D2536" s="4">
        <v>0</v>
      </c>
      <c r="E2536" s="4">
        <v>0</v>
      </c>
    </row>
    <row r="2537" spans="1:5">
      <c r="A2537" t="s">
        <v>2579</v>
      </c>
      <c r="B2537" s="4">
        <v>5</v>
      </c>
      <c r="C2537" s="4">
        <v>5</v>
      </c>
      <c r="D2537" s="4">
        <v>217446985</v>
      </c>
      <c r="E2537" s="4">
        <v>610.666666666667</v>
      </c>
    </row>
    <row r="2538" spans="1:5">
      <c r="A2538" t="s">
        <v>2580</v>
      </c>
      <c r="B2538" s="4">
        <v>9</v>
      </c>
      <c r="C2538" s="4">
        <v>5</v>
      </c>
      <c r="D2538" s="4">
        <v>2114836693</v>
      </c>
      <c r="E2538" s="4">
        <v>1267.4</v>
      </c>
    </row>
    <row r="2539" spans="1:5">
      <c r="A2539" t="s">
        <v>2581</v>
      </c>
      <c r="B2539" s="4">
        <v>18</v>
      </c>
      <c r="C2539" s="4">
        <v>5</v>
      </c>
      <c r="D2539" s="4">
        <v>350074284</v>
      </c>
      <c r="E2539" s="4">
        <v>63.3636363636364</v>
      </c>
    </row>
    <row r="2540" spans="1:5">
      <c r="A2540" t="s">
        <v>2582</v>
      </c>
      <c r="B2540" s="4">
        <v>11</v>
      </c>
      <c r="C2540" s="4">
        <v>5</v>
      </c>
      <c r="D2540" s="4">
        <v>1901432</v>
      </c>
      <c r="E2540" s="4">
        <v>4</v>
      </c>
    </row>
    <row r="2541" spans="1:5">
      <c r="A2541" t="s">
        <v>2583</v>
      </c>
      <c r="B2541" s="4">
        <v>10</v>
      </c>
      <c r="C2541" s="4">
        <v>5</v>
      </c>
      <c r="D2541" s="4">
        <v>882606183</v>
      </c>
      <c r="E2541" s="4">
        <v>438.166666666667</v>
      </c>
    </row>
    <row r="2542" spans="1:5">
      <c r="A2542" t="s">
        <v>2584</v>
      </c>
      <c r="B2542" s="4">
        <v>7</v>
      </c>
      <c r="C2542" s="4">
        <v>5</v>
      </c>
      <c r="D2542" s="4">
        <v>0</v>
      </c>
      <c r="E2542" s="4">
        <v>0</v>
      </c>
    </row>
    <row r="2543" spans="1:5">
      <c r="A2543" t="s">
        <v>2585</v>
      </c>
      <c r="B2543" s="4">
        <v>18</v>
      </c>
      <c r="C2543" s="4">
        <v>5</v>
      </c>
      <c r="D2543" s="4">
        <v>3571876487</v>
      </c>
      <c r="E2543" s="4">
        <v>780.8</v>
      </c>
    </row>
    <row r="2544" spans="1:5">
      <c r="A2544" t="s">
        <v>2586</v>
      </c>
      <c r="B2544" s="4">
        <v>7</v>
      </c>
      <c r="C2544" s="4">
        <v>5</v>
      </c>
      <c r="D2544" s="4">
        <v>9295080</v>
      </c>
      <c r="E2544" s="4">
        <v>24</v>
      </c>
    </row>
    <row r="2545" spans="1:5">
      <c r="A2545" t="s">
        <v>2587</v>
      </c>
      <c r="B2545" s="4">
        <v>30</v>
      </c>
      <c r="C2545" s="4">
        <v>5</v>
      </c>
      <c r="D2545" s="4">
        <v>2998430298</v>
      </c>
      <c r="E2545" s="4">
        <v>606.3125</v>
      </c>
    </row>
    <row r="2546" spans="1:5">
      <c r="A2546" t="s">
        <v>2588</v>
      </c>
      <c r="B2546" s="4">
        <v>14</v>
      </c>
      <c r="C2546" s="4">
        <v>5</v>
      </c>
      <c r="D2546" s="4">
        <v>1804678273</v>
      </c>
      <c r="E2546" s="4">
        <v>839.545454545455</v>
      </c>
    </row>
    <row r="2547" spans="1:5">
      <c r="A2547" t="s">
        <v>2589</v>
      </c>
      <c r="B2547" s="4">
        <v>31</v>
      </c>
      <c r="C2547" s="4">
        <v>5</v>
      </c>
      <c r="D2547" s="4">
        <v>1824550381</v>
      </c>
      <c r="E2547" s="4">
        <v>2226</v>
      </c>
    </row>
    <row r="2548" spans="1:5">
      <c r="A2548" t="s">
        <v>2590</v>
      </c>
      <c r="B2548" s="4">
        <v>16</v>
      </c>
      <c r="C2548" s="4">
        <v>5</v>
      </c>
      <c r="D2548" s="4">
        <v>284663865</v>
      </c>
      <c r="E2548" s="4">
        <v>116.428571428571</v>
      </c>
    </row>
    <row r="2549" spans="1:5">
      <c r="A2549" t="s">
        <v>2591</v>
      </c>
      <c r="B2549" s="4">
        <v>33</v>
      </c>
      <c r="C2549" s="4">
        <v>5</v>
      </c>
      <c r="D2549" s="4">
        <v>1559194109</v>
      </c>
      <c r="E2549" s="4">
        <v>464.235294117647</v>
      </c>
    </row>
    <row r="2550" spans="1:5">
      <c r="A2550" t="s">
        <v>2592</v>
      </c>
      <c r="B2550" s="4">
        <v>8</v>
      </c>
      <c r="C2550" s="4">
        <v>5</v>
      </c>
      <c r="D2550" s="4">
        <v>1168370098</v>
      </c>
      <c r="E2550" s="4">
        <v>800.875</v>
      </c>
    </row>
    <row r="2551" spans="1:5">
      <c r="A2551" t="s">
        <v>2593</v>
      </c>
      <c r="B2551" s="4">
        <v>20</v>
      </c>
      <c r="C2551" s="4">
        <v>5</v>
      </c>
      <c r="D2551" s="4">
        <v>4634827986</v>
      </c>
      <c r="E2551" s="4">
        <v>1706.09090909091</v>
      </c>
    </row>
    <row r="2552" spans="1:5">
      <c r="A2552" t="s">
        <v>2594</v>
      </c>
      <c r="B2552" s="4">
        <v>37</v>
      </c>
      <c r="C2552" s="4">
        <v>5</v>
      </c>
      <c r="D2552" s="4">
        <v>0</v>
      </c>
      <c r="E2552" s="4">
        <v>0</v>
      </c>
    </row>
    <row r="2553" spans="1:5">
      <c r="A2553" t="s">
        <v>2595</v>
      </c>
      <c r="B2553" s="4">
        <v>7</v>
      </c>
      <c r="C2553" s="4">
        <v>5</v>
      </c>
      <c r="D2553" s="4">
        <v>0</v>
      </c>
      <c r="E2553" s="4">
        <v>0</v>
      </c>
    </row>
    <row r="2554" spans="1:5">
      <c r="A2554" t="s">
        <v>2596</v>
      </c>
      <c r="B2554" s="4">
        <v>50</v>
      </c>
      <c r="C2554" s="4">
        <v>5</v>
      </c>
      <c r="D2554" s="4">
        <v>15508236816</v>
      </c>
      <c r="E2554" s="4">
        <v>603.617647058824</v>
      </c>
    </row>
    <row r="2555" spans="1:5">
      <c r="A2555" t="s">
        <v>2597</v>
      </c>
      <c r="B2555" s="4">
        <v>5</v>
      </c>
      <c r="C2555" s="4">
        <v>5</v>
      </c>
      <c r="D2555" s="4">
        <v>1132751539</v>
      </c>
      <c r="E2555" s="4">
        <v>1760.4</v>
      </c>
    </row>
    <row r="2556" spans="1:5">
      <c r="A2556" t="s">
        <v>2598</v>
      </c>
      <c r="B2556" s="4">
        <v>5</v>
      </c>
      <c r="C2556" s="4">
        <v>5</v>
      </c>
      <c r="D2556" s="4">
        <v>62682194</v>
      </c>
      <c r="E2556" s="4">
        <v>30</v>
      </c>
    </row>
    <row r="2557" spans="1:5">
      <c r="A2557" t="s">
        <v>2599</v>
      </c>
      <c r="B2557" s="4">
        <v>9</v>
      </c>
      <c r="C2557" s="4">
        <v>5</v>
      </c>
      <c r="D2557" s="4">
        <v>61564069</v>
      </c>
      <c r="E2557" s="4">
        <v>32.3333333333333</v>
      </c>
    </row>
    <row r="2558" spans="1:5">
      <c r="A2558" t="s">
        <v>2600</v>
      </c>
      <c r="B2558" s="4">
        <v>7</v>
      </c>
      <c r="C2558" s="4">
        <v>5</v>
      </c>
      <c r="D2558" s="4">
        <v>76449042</v>
      </c>
      <c r="E2558" s="4">
        <v>392</v>
      </c>
    </row>
    <row r="2559" spans="1:5">
      <c r="A2559" t="s">
        <v>2601</v>
      </c>
      <c r="B2559" s="4">
        <v>16</v>
      </c>
      <c r="C2559" s="4">
        <v>5</v>
      </c>
      <c r="D2559" s="4">
        <v>66419065</v>
      </c>
      <c r="E2559" s="4">
        <v>214.8</v>
      </c>
    </row>
    <row r="2560" spans="1:5">
      <c r="A2560" t="s">
        <v>2602</v>
      </c>
      <c r="B2560" s="4">
        <v>8</v>
      </c>
      <c r="C2560" s="4">
        <v>5</v>
      </c>
      <c r="D2560" s="4">
        <v>0</v>
      </c>
      <c r="E2560" s="4">
        <v>0</v>
      </c>
    </row>
    <row r="2561" spans="1:5">
      <c r="A2561" t="s">
        <v>2603</v>
      </c>
      <c r="B2561" s="4">
        <v>17</v>
      </c>
      <c r="C2561" s="4">
        <v>5</v>
      </c>
      <c r="D2561" s="4">
        <v>1911565423</v>
      </c>
      <c r="E2561" s="4">
        <v>628.6</v>
      </c>
    </row>
    <row r="2562" spans="1:5">
      <c r="A2562" t="s">
        <v>2604</v>
      </c>
      <c r="B2562" s="4">
        <v>6</v>
      </c>
      <c r="C2562" s="4">
        <v>5</v>
      </c>
      <c r="D2562" s="4">
        <v>236971932</v>
      </c>
      <c r="E2562" s="4">
        <v>1270.5</v>
      </c>
    </row>
    <row r="2563" spans="1:5">
      <c r="A2563" t="s">
        <v>2605</v>
      </c>
      <c r="B2563" s="4">
        <v>21</v>
      </c>
      <c r="C2563" s="4">
        <v>5</v>
      </c>
      <c r="D2563" s="4">
        <v>0</v>
      </c>
      <c r="E2563" s="4">
        <v>0</v>
      </c>
    </row>
    <row r="2564" spans="1:5">
      <c r="A2564" t="s">
        <v>2606</v>
      </c>
      <c r="B2564" s="4">
        <v>12</v>
      </c>
      <c r="C2564" s="4">
        <v>5</v>
      </c>
      <c r="D2564" s="4">
        <v>144157247</v>
      </c>
      <c r="E2564" s="4">
        <v>103.6</v>
      </c>
    </row>
    <row r="2565" spans="1:5">
      <c r="A2565" t="s">
        <v>2607</v>
      </c>
      <c r="B2565" s="4">
        <v>42</v>
      </c>
      <c r="C2565" s="4">
        <v>5</v>
      </c>
      <c r="D2565" s="4">
        <v>4472632852</v>
      </c>
      <c r="E2565" s="4">
        <v>362.52380952381</v>
      </c>
    </row>
    <row r="2566" spans="1:5">
      <c r="A2566" t="s">
        <v>2608</v>
      </c>
      <c r="B2566" s="4">
        <v>10</v>
      </c>
      <c r="C2566" s="4">
        <v>5</v>
      </c>
      <c r="D2566" s="4">
        <v>725080232</v>
      </c>
      <c r="E2566" s="4">
        <v>814</v>
      </c>
    </row>
    <row r="2567" spans="1:5">
      <c r="A2567" t="s">
        <v>2609</v>
      </c>
      <c r="B2567" s="4">
        <v>19</v>
      </c>
      <c r="C2567" s="4">
        <v>5</v>
      </c>
      <c r="D2567" s="4">
        <v>938308282</v>
      </c>
      <c r="E2567" s="4">
        <v>292.7</v>
      </c>
    </row>
    <row r="2568" spans="1:5">
      <c r="A2568" t="s">
        <v>2610</v>
      </c>
      <c r="B2568" s="4">
        <v>17</v>
      </c>
      <c r="C2568" s="4">
        <v>5</v>
      </c>
      <c r="D2568" s="4">
        <v>871402880</v>
      </c>
      <c r="E2568" s="4">
        <v>343.444444444444</v>
      </c>
    </row>
    <row r="2569" spans="1:5">
      <c r="A2569" t="s">
        <v>2611</v>
      </c>
      <c r="B2569" s="4">
        <v>12</v>
      </c>
      <c r="C2569" s="4">
        <v>5</v>
      </c>
      <c r="D2569" s="4">
        <v>848394489</v>
      </c>
      <c r="E2569" s="4">
        <v>936.25</v>
      </c>
    </row>
    <row r="2570" spans="1:5">
      <c r="A2570" t="s">
        <v>2612</v>
      </c>
      <c r="B2570" s="4">
        <v>15</v>
      </c>
      <c r="C2570" s="4">
        <v>5</v>
      </c>
      <c r="D2570" s="4">
        <v>926049290</v>
      </c>
      <c r="E2570" s="4">
        <v>526.333333333333</v>
      </c>
    </row>
    <row r="2571" spans="1:5">
      <c r="A2571" t="s">
        <v>2613</v>
      </c>
      <c r="B2571" s="4">
        <v>13</v>
      </c>
      <c r="C2571" s="4">
        <v>5</v>
      </c>
      <c r="D2571" s="4">
        <v>20711817</v>
      </c>
      <c r="E2571" s="4">
        <v>460</v>
      </c>
    </row>
    <row r="2572" spans="1:5">
      <c r="A2572" t="s">
        <v>2614</v>
      </c>
      <c r="B2572" s="4">
        <v>7</v>
      </c>
      <c r="C2572" s="4">
        <v>5</v>
      </c>
      <c r="D2572" s="4">
        <v>218461514</v>
      </c>
      <c r="E2572" s="4">
        <v>63.3333333333333</v>
      </c>
    </row>
    <row r="2573" spans="1:5">
      <c r="A2573" t="s">
        <v>2615</v>
      </c>
      <c r="B2573" s="4">
        <v>48</v>
      </c>
      <c r="C2573" s="4">
        <v>5</v>
      </c>
      <c r="D2573" s="4">
        <v>0</v>
      </c>
      <c r="E2573" s="4">
        <v>0</v>
      </c>
    </row>
    <row r="2574" spans="1:5">
      <c r="A2574" t="s">
        <v>2616</v>
      </c>
      <c r="B2574" s="4">
        <v>23</v>
      </c>
      <c r="C2574" s="4">
        <v>5</v>
      </c>
      <c r="D2574" s="4">
        <v>9731347573</v>
      </c>
      <c r="E2574" s="4">
        <v>878.9375</v>
      </c>
    </row>
    <row r="2575" spans="1:5">
      <c r="A2575" t="s">
        <v>2617</v>
      </c>
      <c r="B2575" s="4">
        <v>17</v>
      </c>
      <c r="C2575" s="4">
        <v>5</v>
      </c>
      <c r="D2575" s="4">
        <v>4685983548</v>
      </c>
      <c r="E2575" s="4">
        <v>2351.15384615385</v>
      </c>
    </row>
    <row r="2576" spans="1:5">
      <c r="A2576" t="s">
        <v>2618</v>
      </c>
      <c r="B2576" s="4">
        <v>8</v>
      </c>
      <c r="C2576" s="4">
        <v>5</v>
      </c>
      <c r="D2576" s="4">
        <v>25140016</v>
      </c>
      <c r="E2576" s="4">
        <v>503</v>
      </c>
    </row>
    <row r="2577" spans="1:5">
      <c r="A2577" t="s">
        <v>2619</v>
      </c>
      <c r="B2577" s="4">
        <v>13</v>
      </c>
      <c r="C2577" s="4">
        <v>5</v>
      </c>
      <c r="D2577" s="4">
        <v>3287446969</v>
      </c>
      <c r="E2577" s="4">
        <v>573.428571428571</v>
      </c>
    </row>
    <row r="2578" spans="1:5">
      <c r="A2578" t="s">
        <v>2620</v>
      </c>
      <c r="B2578" s="4">
        <v>7</v>
      </c>
      <c r="C2578" s="4">
        <v>5</v>
      </c>
      <c r="D2578" s="4">
        <v>7792446049</v>
      </c>
      <c r="E2578" s="4">
        <v>2672.5</v>
      </c>
    </row>
    <row r="2579" spans="1:5">
      <c r="A2579" t="s">
        <v>2621</v>
      </c>
      <c r="B2579" s="4">
        <v>6</v>
      </c>
      <c r="C2579" s="4">
        <v>5</v>
      </c>
      <c r="D2579" s="4">
        <v>130360220</v>
      </c>
      <c r="E2579" s="4">
        <v>297</v>
      </c>
    </row>
    <row r="2580" spans="1:5">
      <c r="A2580" t="s">
        <v>2622</v>
      </c>
      <c r="B2580" s="4">
        <v>16</v>
      </c>
      <c r="C2580" s="4">
        <v>5</v>
      </c>
      <c r="D2580" s="4">
        <v>0</v>
      </c>
      <c r="E2580" s="4">
        <v>0</v>
      </c>
    </row>
    <row r="2581" spans="1:5">
      <c r="A2581" t="s">
        <v>2623</v>
      </c>
      <c r="B2581" s="4">
        <v>25</v>
      </c>
      <c r="C2581" s="4">
        <v>5</v>
      </c>
      <c r="D2581" s="4">
        <v>1842095323</v>
      </c>
      <c r="E2581" s="4">
        <v>1071.125</v>
      </c>
    </row>
    <row r="2582" spans="1:5">
      <c r="A2582" t="s">
        <v>2624</v>
      </c>
      <c r="B2582" s="4">
        <v>14</v>
      </c>
      <c r="C2582" s="4">
        <v>5</v>
      </c>
      <c r="D2582" s="4">
        <v>574880844</v>
      </c>
      <c r="E2582" s="4">
        <v>1651</v>
      </c>
    </row>
    <row r="2583" spans="1:5">
      <c r="A2583" t="s">
        <v>2625</v>
      </c>
      <c r="B2583" s="4">
        <v>10</v>
      </c>
      <c r="C2583" s="4">
        <v>5</v>
      </c>
      <c r="D2583" s="4">
        <v>1696059480</v>
      </c>
      <c r="E2583" s="4">
        <v>2665.77777777778</v>
      </c>
    </row>
    <row r="2584" spans="1:5">
      <c r="A2584" t="s">
        <v>2626</v>
      </c>
      <c r="B2584" s="4">
        <v>14</v>
      </c>
      <c r="C2584" s="4">
        <v>5</v>
      </c>
      <c r="D2584" s="4">
        <v>506938487</v>
      </c>
      <c r="E2584" s="4">
        <v>130.090909090909</v>
      </c>
    </row>
    <row r="2585" spans="1:5">
      <c r="A2585" t="s">
        <v>2627</v>
      </c>
      <c r="B2585" s="4">
        <v>11</v>
      </c>
      <c r="C2585" s="4">
        <v>5</v>
      </c>
      <c r="D2585" s="4">
        <v>327342984</v>
      </c>
      <c r="E2585" s="4">
        <v>215.727272727273</v>
      </c>
    </row>
    <row r="2586" spans="1:5">
      <c r="A2586" t="s">
        <v>2628</v>
      </c>
      <c r="B2586" s="4">
        <v>6</v>
      </c>
      <c r="C2586" s="4">
        <v>5</v>
      </c>
      <c r="D2586" s="4">
        <v>2175011232</v>
      </c>
      <c r="E2586" s="4">
        <v>1572.16666666667</v>
      </c>
    </row>
    <row r="2587" spans="1:5">
      <c r="A2587" t="s">
        <v>2629</v>
      </c>
      <c r="B2587" s="4">
        <v>9</v>
      </c>
      <c r="C2587" s="4">
        <v>5</v>
      </c>
      <c r="D2587" s="4">
        <v>970129017</v>
      </c>
      <c r="E2587" s="4">
        <v>508.333333333333</v>
      </c>
    </row>
    <row r="2588" spans="1:5">
      <c r="A2588" t="s">
        <v>2630</v>
      </c>
      <c r="B2588" s="4">
        <v>11</v>
      </c>
      <c r="C2588" s="4">
        <v>5</v>
      </c>
      <c r="D2588" s="4">
        <v>491109482</v>
      </c>
      <c r="E2588" s="4">
        <v>3587</v>
      </c>
    </row>
    <row r="2589" spans="1:5">
      <c r="A2589" t="s">
        <v>2631</v>
      </c>
      <c r="B2589" s="4">
        <v>10</v>
      </c>
      <c r="C2589" s="4">
        <v>5</v>
      </c>
      <c r="D2589" s="4">
        <v>2495255703</v>
      </c>
      <c r="E2589" s="4">
        <v>1090.44444444444</v>
      </c>
    </row>
    <row r="2590" spans="1:5">
      <c r="A2590" t="s">
        <v>2632</v>
      </c>
      <c r="B2590" s="4">
        <v>8</v>
      </c>
      <c r="C2590" s="4">
        <v>5</v>
      </c>
      <c r="D2590" s="4">
        <v>0</v>
      </c>
      <c r="E2590" s="4">
        <v>0</v>
      </c>
    </row>
    <row r="2591" spans="1:5">
      <c r="A2591" t="s">
        <v>2633</v>
      </c>
      <c r="B2591" s="4">
        <v>10</v>
      </c>
      <c r="C2591" s="4">
        <v>5</v>
      </c>
      <c r="D2591" s="4">
        <v>0</v>
      </c>
      <c r="E2591" s="4">
        <v>0</v>
      </c>
    </row>
    <row r="2592" spans="1:5">
      <c r="A2592" t="s">
        <v>2634</v>
      </c>
      <c r="B2592" s="4">
        <v>17</v>
      </c>
      <c r="C2592" s="4">
        <v>5</v>
      </c>
      <c r="D2592" s="4">
        <v>393506430</v>
      </c>
      <c r="E2592" s="4">
        <v>164.2</v>
      </c>
    </row>
    <row r="2593" spans="1:5">
      <c r="A2593" t="s">
        <v>2635</v>
      </c>
      <c r="B2593" s="4">
        <v>20</v>
      </c>
      <c r="C2593" s="4">
        <v>5</v>
      </c>
      <c r="D2593" s="4">
        <v>2320841209</v>
      </c>
      <c r="E2593" s="4">
        <v>461.3125</v>
      </c>
    </row>
    <row r="2594" spans="1:5">
      <c r="A2594" t="s">
        <v>2636</v>
      </c>
      <c r="B2594" s="4">
        <v>13</v>
      </c>
      <c r="C2594" s="4">
        <v>5</v>
      </c>
      <c r="D2594" s="4">
        <v>461960873</v>
      </c>
      <c r="E2594" s="4">
        <v>1315</v>
      </c>
    </row>
    <row r="2595" spans="1:5">
      <c r="A2595" t="s">
        <v>2637</v>
      </c>
      <c r="B2595" s="4">
        <v>6</v>
      </c>
      <c r="C2595" s="4">
        <v>5</v>
      </c>
      <c r="D2595" s="4">
        <v>160855859</v>
      </c>
      <c r="E2595" s="4">
        <v>367.5</v>
      </c>
    </row>
    <row r="2596" spans="1:5">
      <c r="A2596" t="s">
        <v>2638</v>
      </c>
      <c r="B2596" s="4">
        <v>21</v>
      </c>
      <c r="C2596" s="4">
        <v>5</v>
      </c>
      <c r="D2596" s="4">
        <v>5946695819</v>
      </c>
      <c r="E2596" s="4">
        <v>810.222222222222</v>
      </c>
    </row>
    <row r="2597" spans="1:5">
      <c r="A2597" t="s">
        <v>2639</v>
      </c>
      <c r="B2597" s="4">
        <v>16</v>
      </c>
      <c r="C2597" s="4">
        <v>5</v>
      </c>
      <c r="D2597" s="4">
        <v>3128442175</v>
      </c>
      <c r="E2597" s="4">
        <v>797.818181818182</v>
      </c>
    </row>
    <row r="2598" spans="1:5">
      <c r="A2598" t="s">
        <v>2640</v>
      </c>
      <c r="B2598" s="4">
        <v>18</v>
      </c>
      <c r="C2598" s="4">
        <v>5</v>
      </c>
      <c r="D2598" s="4">
        <v>2953907471</v>
      </c>
      <c r="E2598" s="4">
        <v>939.666666666667</v>
      </c>
    </row>
    <row r="2599" spans="1:5">
      <c r="A2599" t="s">
        <v>2641</v>
      </c>
      <c r="B2599" s="4">
        <v>9</v>
      </c>
      <c r="C2599" s="4">
        <v>5</v>
      </c>
      <c r="D2599" s="4">
        <v>1685838299</v>
      </c>
      <c r="E2599" s="4">
        <v>1588.55555555556</v>
      </c>
    </row>
    <row r="2600" spans="1:5">
      <c r="A2600" t="s">
        <v>2642</v>
      </c>
      <c r="B2600" s="4">
        <v>50</v>
      </c>
      <c r="C2600" s="4">
        <v>5</v>
      </c>
      <c r="D2600" s="4">
        <v>3698272319</v>
      </c>
      <c r="E2600" s="4">
        <v>305.692307692308</v>
      </c>
    </row>
    <row r="2601" spans="1:5">
      <c r="A2601" t="s">
        <v>2643</v>
      </c>
      <c r="B2601" s="4">
        <v>23</v>
      </c>
      <c r="C2601" s="4">
        <v>5</v>
      </c>
      <c r="D2601" s="4">
        <v>3972186475</v>
      </c>
      <c r="E2601" s="4">
        <v>661</v>
      </c>
    </row>
    <row r="2602" spans="1:5">
      <c r="A2602" t="s">
        <v>2644</v>
      </c>
      <c r="B2602" s="4">
        <v>14</v>
      </c>
      <c r="C2602" s="4">
        <v>5</v>
      </c>
      <c r="D2602" s="4">
        <v>704126557</v>
      </c>
      <c r="E2602" s="4">
        <v>1020</v>
      </c>
    </row>
    <row r="2603" spans="1:5">
      <c r="A2603" t="s">
        <v>2645</v>
      </c>
      <c r="B2603" s="4">
        <v>20</v>
      </c>
      <c r="C2603" s="4">
        <v>5</v>
      </c>
      <c r="D2603" s="4">
        <v>3498764075</v>
      </c>
      <c r="E2603" s="4">
        <v>971.363636363636</v>
      </c>
    </row>
    <row r="2604" spans="1:5">
      <c r="A2604" t="s">
        <v>2646</v>
      </c>
      <c r="B2604" s="4">
        <v>15</v>
      </c>
      <c r="C2604" s="4">
        <v>5</v>
      </c>
      <c r="D2604" s="4">
        <v>0</v>
      </c>
      <c r="E2604" s="4">
        <v>0</v>
      </c>
    </row>
    <row r="2605" spans="1:5">
      <c r="A2605" t="s">
        <v>2647</v>
      </c>
      <c r="B2605" s="4">
        <v>13</v>
      </c>
      <c r="C2605" s="4">
        <v>5</v>
      </c>
      <c r="D2605" s="4">
        <v>1423810888</v>
      </c>
      <c r="E2605" s="4">
        <v>1243.91666666667</v>
      </c>
    </row>
    <row r="2606" spans="1:5">
      <c r="A2606" t="s">
        <v>2648</v>
      </c>
      <c r="B2606" s="4">
        <v>255</v>
      </c>
      <c r="C2606" s="4">
        <v>5</v>
      </c>
      <c r="D2606" s="4">
        <v>163318788</v>
      </c>
      <c r="E2606" s="4">
        <v>893.333333333333</v>
      </c>
    </row>
    <row r="2607" spans="1:5">
      <c r="A2607" t="s">
        <v>2649</v>
      </c>
      <c r="B2607" s="4">
        <v>11</v>
      </c>
      <c r="C2607" s="4">
        <v>5</v>
      </c>
      <c r="D2607" s="4">
        <v>1924770463</v>
      </c>
      <c r="E2607" s="4">
        <v>463.363636363636</v>
      </c>
    </row>
    <row r="2608" spans="1:5">
      <c r="A2608" t="s">
        <v>2650</v>
      </c>
      <c r="B2608" s="4">
        <v>16</v>
      </c>
      <c r="C2608" s="4">
        <v>5</v>
      </c>
      <c r="D2608" s="4">
        <v>0</v>
      </c>
      <c r="E2608" s="4">
        <v>0</v>
      </c>
    </row>
    <row r="2609" spans="1:5">
      <c r="A2609" t="s">
        <v>2651</v>
      </c>
      <c r="B2609" s="4">
        <v>12</v>
      </c>
      <c r="C2609" s="4">
        <v>5</v>
      </c>
      <c r="D2609" s="4">
        <v>0</v>
      </c>
      <c r="E2609" s="4">
        <v>0</v>
      </c>
    </row>
    <row r="2610" spans="1:5">
      <c r="A2610" t="s">
        <v>2652</v>
      </c>
      <c r="B2610" s="4">
        <v>36</v>
      </c>
      <c r="C2610" s="4">
        <v>5</v>
      </c>
      <c r="D2610" s="4">
        <v>12150865441</v>
      </c>
      <c r="E2610" s="4">
        <v>511.047619047619</v>
      </c>
    </row>
    <row r="2611" spans="1:5">
      <c r="A2611" t="s">
        <v>2653</v>
      </c>
      <c r="B2611" s="4">
        <v>8</v>
      </c>
      <c r="C2611" s="4">
        <v>5</v>
      </c>
      <c r="D2611" s="4">
        <v>0</v>
      </c>
      <c r="E2611" s="4">
        <v>0</v>
      </c>
    </row>
    <row r="2612" spans="1:5">
      <c r="A2612" t="s">
        <v>2654</v>
      </c>
      <c r="B2612" s="4">
        <v>10</v>
      </c>
      <c r="C2612" s="4">
        <v>5</v>
      </c>
      <c r="D2612" s="4">
        <v>114186924</v>
      </c>
      <c r="E2612" s="4">
        <v>107.25</v>
      </c>
    </row>
    <row r="2613" spans="1:5">
      <c r="A2613" t="s">
        <v>2655</v>
      </c>
      <c r="B2613" s="4">
        <v>18</v>
      </c>
      <c r="C2613" s="4">
        <v>5</v>
      </c>
      <c r="D2613" s="4">
        <v>3476443099</v>
      </c>
      <c r="E2613" s="4">
        <v>1010.91666666667</v>
      </c>
    </row>
    <row r="2614" spans="1:5">
      <c r="A2614" t="s">
        <v>2656</v>
      </c>
      <c r="B2614" s="4">
        <v>8</v>
      </c>
      <c r="C2614" s="4">
        <v>5</v>
      </c>
      <c r="D2614" s="4">
        <v>5290256014</v>
      </c>
      <c r="E2614" s="4">
        <v>1033.42857142857</v>
      </c>
    </row>
    <row r="2615" spans="1:5">
      <c r="A2615" t="s">
        <v>2657</v>
      </c>
      <c r="B2615" s="4">
        <v>15</v>
      </c>
      <c r="C2615" s="4">
        <v>5</v>
      </c>
      <c r="D2615" s="4">
        <v>0</v>
      </c>
      <c r="E2615" s="4">
        <v>0</v>
      </c>
    </row>
    <row r="2616" spans="1:5">
      <c r="A2616" t="s">
        <v>2658</v>
      </c>
      <c r="B2616" s="4">
        <v>13</v>
      </c>
      <c r="C2616" s="4">
        <v>5</v>
      </c>
      <c r="D2616" s="4">
        <v>0</v>
      </c>
      <c r="E2616" s="4">
        <v>0</v>
      </c>
    </row>
    <row r="2617" spans="1:5">
      <c r="A2617" t="s">
        <v>2659</v>
      </c>
      <c r="B2617" s="4">
        <v>25</v>
      </c>
      <c r="C2617" s="4">
        <v>5</v>
      </c>
      <c r="D2617" s="4">
        <v>1347366818</v>
      </c>
      <c r="E2617" s="4">
        <v>346.75</v>
      </c>
    </row>
    <row r="2618" spans="1:5">
      <c r="A2618" t="s">
        <v>2660</v>
      </c>
      <c r="B2618" s="4">
        <v>12</v>
      </c>
      <c r="C2618" s="4">
        <v>5</v>
      </c>
      <c r="D2618" s="4">
        <v>0</v>
      </c>
      <c r="E2618" s="4">
        <v>0</v>
      </c>
    </row>
    <row r="2619" spans="1:5">
      <c r="A2619" t="s">
        <v>2661</v>
      </c>
      <c r="B2619" s="4">
        <v>6</v>
      </c>
      <c r="C2619" s="4">
        <v>5</v>
      </c>
      <c r="D2619" s="4">
        <v>0</v>
      </c>
      <c r="E2619" s="4">
        <v>0</v>
      </c>
    </row>
    <row r="2620" spans="1:5">
      <c r="A2620" t="s">
        <v>2662</v>
      </c>
      <c r="B2620" s="4">
        <v>19</v>
      </c>
      <c r="C2620" s="4">
        <v>5</v>
      </c>
      <c r="D2620" s="4">
        <v>4009232368</v>
      </c>
      <c r="E2620" s="4">
        <v>748.307692307692</v>
      </c>
    </row>
    <row r="2621" spans="1:5">
      <c r="A2621" t="s">
        <v>2663</v>
      </c>
      <c r="B2621" s="4">
        <v>13</v>
      </c>
      <c r="C2621" s="4">
        <v>5</v>
      </c>
      <c r="D2621" s="4">
        <v>2898634893</v>
      </c>
      <c r="E2621" s="4">
        <v>858.714285714286</v>
      </c>
    </row>
    <row r="2622" spans="1:5">
      <c r="A2622" t="s">
        <v>2664</v>
      </c>
      <c r="B2622" s="4">
        <v>11</v>
      </c>
      <c r="C2622" s="4">
        <v>5</v>
      </c>
      <c r="D2622" s="4">
        <v>978914069</v>
      </c>
      <c r="E2622" s="4">
        <v>398.909090909091</v>
      </c>
    </row>
    <row r="2623" spans="1:5">
      <c r="A2623" t="s">
        <v>2665</v>
      </c>
      <c r="B2623" s="4">
        <v>14</v>
      </c>
      <c r="C2623" s="4">
        <v>5</v>
      </c>
      <c r="D2623" s="4">
        <v>656308164</v>
      </c>
      <c r="E2623" s="4">
        <v>942.4</v>
      </c>
    </row>
    <row r="2624" spans="1:5">
      <c r="A2624" t="s">
        <v>2666</v>
      </c>
      <c r="B2624" s="4">
        <v>6</v>
      </c>
      <c r="C2624" s="4">
        <v>5</v>
      </c>
      <c r="D2624" s="4">
        <v>0</v>
      </c>
      <c r="E2624" s="4">
        <v>0</v>
      </c>
    </row>
    <row r="2625" spans="1:5">
      <c r="A2625" t="s">
        <v>2667</v>
      </c>
      <c r="B2625" s="4">
        <v>19</v>
      </c>
      <c r="C2625" s="4">
        <v>5</v>
      </c>
      <c r="D2625" s="4">
        <v>5639659337</v>
      </c>
      <c r="E2625" s="4">
        <v>1145</v>
      </c>
    </row>
    <row r="2626" spans="1:5">
      <c r="A2626" t="s">
        <v>2668</v>
      </c>
      <c r="B2626" s="4">
        <v>7</v>
      </c>
      <c r="C2626" s="4">
        <v>5</v>
      </c>
      <c r="D2626" s="4">
        <v>1083800686</v>
      </c>
      <c r="E2626" s="4">
        <v>1011.4</v>
      </c>
    </row>
    <row r="2627" spans="1:5">
      <c r="A2627" t="s">
        <v>2669</v>
      </c>
      <c r="B2627" s="4">
        <v>14</v>
      </c>
      <c r="C2627" s="4">
        <v>5</v>
      </c>
      <c r="D2627" s="4">
        <v>0</v>
      </c>
      <c r="E2627" s="4">
        <v>0</v>
      </c>
    </row>
    <row r="2628" spans="1:5">
      <c r="A2628" t="s">
        <v>2670</v>
      </c>
      <c r="B2628" s="4">
        <v>29</v>
      </c>
      <c r="C2628" s="4">
        <v>5</v>
      </c>
      <c r="D2628" s="4">
        <v>1222862184</v>
      </c>
      <c r="E2628" s="4">
        <v>1074</v>
      </c>
    </row>
    <row r="2629" spans="1:5">
      <c r="A2629" t="s">
        <v>2671</v>
      </c>
      <c r="B2629" s="4">
        <v>10</v>
      </c>
      <c r="C2629" s="4">
        <v>5</v>
      </c>
      <c r="D2629" s="4">
        <v>1167970173</v>
      </c>
      <c r="E2629" s="4">
        <v>791.3</v>
      </c>
    </row>
    <row r="2630" spans="1:5">
      <c r="A2630" t="s">
        <v>2672</v>
      </c>
      <c r="B2630" s="4">
        <v>11</v>
      </c>
      <c r="C2630" s="4">
        <v>5</v>
      </c>
      <c r="D2630" s="4">
        <v>0</v>
      </c>
      <c r="E2630" s="4">
        <v>0</v>
      </c>
    </row>
    <row r="2631" spans="1:5">
      <c r="A2631" t="s">
        <v>2673</v>
      </c>
      <c r="B2631" s="4">
        <v>15</v>
      </c>
      <c r="C2631" s="4">
        <v>5</v>
      </c>
      <c r="D2631" s="4">
        <v>2367260830</v>
      </c>
      <c r="E2631" s="4">
        <v>1538.66666666667</v>
      </c>
    </row>
    <row r="2632" spans="1:5">
      <c r="A2632" t="s">
        <v>2674</v>
      </c>
      <c r="B2632" s="4">
        <v>15</v>
      </c>
      <c r="C2632" s="4">
        <v>5</v>
      </c>
      <c r="D2632" s="4">
        <v>67876367</v>
      </c>
      <c r="E2632" s="4">
        <v>1337</v>
      </c>
    </row>
    <row r="2633" spans="1:5">
      <c r="A2633" t="s">
        <v>2675</v>
      </c>
      <c r="B2633" s="4">
        <v>5</v>
      </c>
      <c r="C2633" s="4">
        <v>5</v>
      </c>
      <c r="D2633" s="4">
        <v>564336183</v>
      </c>
      <c r="E2633" s="4">
        <v>501.6</v>
      </c>
    </row>
    <row r="2634" spans="1:5">
      <c r="A2634" t="s">
        <v>2676</v>
      </c>
      <c r="B2634" s="4">
        <v>5</v>
      </c>
      <c r="C2634" s="4">
        <v>5</v>
      </c>
      <c r="D2634" s="4">
        <v>0</v>
      </c>
      <c r="E2634" s="4">
        <v>0</v>
      </c>
    </row>
    <row r="2635" spans="1:5">
      <c r="A2635" t="s">
        <v>2677</v>
      </c>
      <c r="B2635" s="4">
        <v>36</v>
      </c>
      <c r="C2635" s="4">
        <v>5</v>
      </c>
      <c r="D2635" s="4">
        <v>7585266709</v>
      </c>
      <c r="E2635" s="4">
        <v>306.217391304348</v>
      </c>
    </row>
    <row r="2636" spans="1:5">
      <c r="A2636" t="s">
        <v>2678</v>
      </c>
      <c r="B2636" s="4">
        <v>5</v>
      </c>
      <c r="C2636" s="4">
        <v>5</v>
      </c>
      <c r="D2636" s="4">
        <v>0</v>
      </c>
      <c r="E2636" s="4">
        <v>0</v>
      </c>
    </row>
    <row r="2637" spans="1:5">
      <c r="A2637" t="s">
        <v>2679</v>
      </c>
      <c r="B2637" s="4">
        <v>15</v>
      </c>
      <c r="C2637" s="4">
        <v>5</v>
      </c>
      <c r="D2637" s="4">
        <v>323442185</v>
      </c>
      <c r="E2637" s="4">
        <v>76.8</v>
      </c>
    </row>
    <row r="2638" spans="1:5">
      <c r="A2638" t="s">
        <v>2680</v>
      </c>
      <c r="B2638" s="4">
        <v>10</v>
      </c>
      <c r="C2638" s="4">
        <v>5</v>
      </c>
      <c r="D2638" s="4">
        <v>503345226</v>
      </c>
      <c r="E2638" s="4">
        <v>3694</v>
      </c>
    </row>
    <row r="2639" spans="1:5">
      <c r="A2639" t="s">
        <v>2681</v>
      </c>
      <c r="B2639" s="4">
        <v>10</v>
      </c>
      <c r="C2639" s="4">
        <v>5</v>
      </c>
      <c r="D2639" s="4">
        <v>28205108</v>
      </c>
      <c r="E2639" s="4">
        <v>148</v>
      </c>
    </row>
    <row r="2640" spans="1:5">
      <c r="A2640" t="s">
        <v>2682</v>
      </c>
      <c r="B2640" s="4">
        <v>13</v>
      </c>
      <c r="C2640" s="4">
        <v>5</v>
      </c>
      <c r="D2640" s="4">
        <v>85993983</v>
      </c>
      <c r="E2640" s="4">
        <v>30.125</v>
      </c>
    </row>
    <row r="2641" spans="1:5">
      <c r="A2641" t="s">
        <v>2683</v>
      </c>
      <c r="B2641" s="4">
        <v>12</v>
      </c>
      <c r="C2641" s="4">
        <v>5</v>
      </c>
      <c r="D2641" s="4">
        <v>172097110</v>
      </c>
      <c r="E2641" s="4">
        <v>280</v>
      </c>
    </row>
    <row r="2642" spans="1:5">
      <c r="A2642" t="s">
        <v>2684</v>
      </c>
      <c r="B2642" s="4">
        <v>29</v>
      </c>
      <c r="C2642" s="4">
        <v>5</v>
      </c>
      <c r="D2642" s="4">
        <v>7912635559</v>
      </c>
      <c r="E2642" s="4">
        <v>484.444444444444</v>
      </c>
    </row>
    <row r="2643" spans="1:5">
      <c r="A2643" t="s">
        <v>2685</v>
      </c>
      <c r="B2643" s="4">
        <v>43</v>
      </c>
      <c r="C2643" s="4">
        <v>5</v>
      </c>
      <c r="D2643" s="4">
        <v>7681439475</v>
      </c>
      <c r="E2643" s="4">
        <v>440.4</v>
      </c>
    </row>
    <row r="2644" spans="1:5">
      <c r="A2644" t="s">
        <v>2686</v>
      </c>
      <c r="B2644" s="4">
        <v>15</v>
      </c>
      <c r="C2644" s="4">
        <v>5</v>
      </c>
      <c r="D2644" s="4">
        <v>1862811341</v>
      </c>
      <c r="E2644" s="4">
        <v>458.714285714286</v>
      </c>
    </row>
    <row r="2645" spans="1:5">
      <c r="A2645" t="s">
        <v>2687</v>
      </c>
      <c r="B2645" s="4">
        <v>43</v>
      </c>
      <c r="C2645" s="4">
        <v>5</v>
      </c>
      <c r="D2645" s="4">
        <v>11615388859</v>
      </c>
      <c r="E2645" s="4">
        <v>686.739130434783</v>
      </c>
    </row>
    <row r="2646" spans="1:5">
      <c r="A2646" t="s">
        <v>2688</v>
      </c>
      <c r="B2646" s="4">
        <v>13</v>
      </c>
      <c r="C2646" s="4">
        <v>5</v>
      </c>
      <c r="D2646" s="4">
        <v>286556298</v>
      </c>
      <c r="E2646" s="4">
        <v>760.5</v>
      </c>
    </row>
    <row r="2647" spans="1:5">
      <c r="A2647" t="s">
        <v>2689</v>
      </c>
      <c r="B2647" s="4">
        <v>17</v>
      </c>
      <c r="C2647" s="4">
        <v>5</v>
      </c>
      <c r="D2647" s="4">
        <v>41711996</v>
      </c>
      <c r="E2647" s="4">
        <v>140.4</v>
      </c>
    </row>
    <row r="2648" spans="1:5">
      <c r="A2648" t="s">
        <v>2690</v>
      </c>
      <c r="B2648" s="4">
        <v>10</v>
      </c>
      <c r="C2648" s="4">
        <v>5</v>
      </c>
      <c r="D2648" s="4">
        <v>35477342</v>
      </c>
      <c r="E2648" s="4">
        <v>77.4</v>
      </c>
    </row>
    <row r="2649" spans="1:5">
      <c r="A2649" t="s">
        <v>2691</v>
      </c>
      <c r="B2649" s="4">
        <v>13</v>
      </c>
      <c r="C2649" s="4">
        <v>5</v>
      </c>
      <c r="D2649" s="4">
        <v>0</v>
      </c>
      <c r="E2649" s="4">
        <v>0</v>
      </c>
    </row>
    <row r="2650" spans="1:5">
      <c r="A2650" t="s">
        <v>2692</v>
      </c>
      <c r="B2650" s="4">
        <v>32</v>
      </c>
      <c r="C2650" s="4">
        <v>5</v>
      </c>
      <c r="D2650" s="4">
        <v>3360188264</v>
      </c>
      <c r="E2650" s="4">
        <v>226.647058823529</v>
      </c>
    </row>
    <row r="2651" spans="1:5">
      <c r="A2651" t="s">
        <v>2693</v>
      </c>
      <c r="B2651" s="4">
        <v>18</v>
      </c>
      <c r="C2651" s="4">
        <v>5</v>
      </c>
      <c r="D2651" s="4">
        <v>277169695</v>
      </c>
      <c r="E2651" s="4">
        <v>98.7272727272727</v>
      </c>
    </row>
    <row r="2652" spans="1:5">
      <c r="A2652" t="s">
        <v>2694</v>
      </c>
      <c r="B2652" s="4">
        <v>16</v>
      </c>
      <c r="C2652" s="4">
        <v>5</v>
      </c>
      <c r="D2652" s="4">
        <v>1904144472</v>
      </c>
      <c r="E2652" s="4">
        <v>992.083333333333</v>
      </c>
    </row>
    <row r="2653" spans="1:5">
      <c r="A2653" t="s">
        <v>2695</v>
      </c>
      <c r="B2653" s="4">
        <v>11</v>
      </c>
      <c r="C2653" s="4">
        <v>5</v>
      </c>
      <c r="D2653" s="4">
        <v>1624819912</v>
      </c>
      <c r="E2653" s="4">
        <v>363.5</v>
      </c>
    </row>
    <row r="2654" spans="1:5">
      <c r="A2654" t="s">
        <v>2696</v>
      </c>
      <c r="B2654" s="4">
        <v>26</v>
      </c>
      <c r="C2654" s="4">
        <v>5</v>
      </c>
      <c r="D2654" s="4">
        <v>1173907998</v>
      </c>
      <c r="E2654" s="4">
        <v>309.153846153846</v>
      </c>
    </row>
    <row r="2655" spans="1:5">
      <c r="A2655" t="s">
        <v>2697</v>
      </c>
      <c r="B2655" s="4">
        <v>26</v>
      </c>
      <c r="C2655" s="4">
        <v>5</v>
      </c>
      <c r="D2655" s="4">
        <v>5423134093</v>
      </c>
      <c r="E2655" s="4">
        <v>557.714285714286</v>
      </c>
    </row>
    <row r="2656" spans="1:5">
      <c r="A2656" t="s">
        <v>2698</v>
      </c>
      <c r="B2656" s="4">
        <v>17</v>
      </c>
      <c r="C2656" s="4">
        <v>5</v>
      </c>
      <c r="D2656" s="4">
        <v>40862213</v>
      </c>
      <c r="E2656" s="4">
        <v>549</v>
      </c>
    </row>
    <row r="2657" spans="1:5">
      <c r="A2657" t="s">
        <v>2699</v>
      </c>
      <c r="B2657" s="4">
        <v>14</v>
      </c>
      <c r="C2657" s="4">
        <v>5</v>
      </c>
      <c r="D2657" s="4">
        <v>361554494</v>
      </c>
      <c r="E2657" s="4">
        <v>587.5</v>
      </c>
    </row>
    <row r="2658" spans="1:5">
      <c r="A2658" t="s">
        <v>2700</v>
      </c>
      <c r="B2658" s="4">
        <v>24</v>
      </c>
      <c r="C2658" s="4">
        <v>5</v>
      </c>
      <c r="D2658" s="4">
        <v>4357760828</v>
      </c>
      <c r="E2658" s="4">
        <v>834.538461538462</v>
      </c>
    </row>
    <row r="2659" spans="1:5">
      <c r="A2659" t="s">
        <v>2701</v>
      </c>
      <c r="B2659" s="4">
        <v>10</v>
      </c>
      <c r="C2659" s="4">
        <v>5</v>
      </c>
      <c r="D2659" s="4">
        <v>259194893</v>
      </c>
      <c r="E2659" s="4">
        <v>1300</v>
      </c>
    </row>
    <row r="2660" spans="1:5">
      <c r="A2660" t="s">
        <v>2702</v>
      </c>
      <c r="B2660" s="4">
        <v>12</v>
      </c>
      <c r="C2660" s="4">
        <v>5</v>
      </c>
      <c r="D2660" s="4">
        <v>186135673</v>
      </c>
      <c r="E2660" s="4">
        <v>69.6666666666667</v>
      </c>
    </row>
    <row r="2661" spans="1:5">
      <c r="A2661" t="s">
        <v>2703</v>
      </c>
      <c r="B2661" s="4">
        <v>14</v>
      </c>
      <c r="C2661" s="4">
        <v>5</v>
      </c>
      <c r="D2661" s="4">
        <v>5306930</v>
      </c>
      <c r="E2661" s="4">
        <v>27</v>
      </c>
    </row>
    <row r="2662" spans="1:5">
      <c r="A2662" t="s">
        <v>2704</v>
      </c>
      <c r="B2662" s="4">
        <v>13</v>
      </c>
      <c r="C2662" s="4">
        <v>5</v>
      </c>
      <c r="D2662" s="4">
        <v>0</v>
      </c>
      <c r="E2662" s="4">
        <v>0</v>
      </c>
    </row>
    <row r="2663" spans="1:5">
      <c r="A2663" t="s">
        <v>2705</v>
      </c>
      <c r="B2663" s="4">
        <v>10</v>
      </c>
      <c r="C2663" s="4">
        <v>5</v>
      </c>
      <c r="D2663" s="4">
        <v>592297529</v>
      </c>
      <c r="E2663" s="4">
        <v>625.5</v>
      </c>
    </row>
    <row r="2664" spans="1:5">
      <c r="A2664" t="s">
        <v>2706</v>
      </c>
      <c r="B2664" s="4">
        <v>11</v>
      </c>
      <c r="C2664" s="4">
        <v>5</v>
      </c>
      <c r="D2664" s="4">
        <v>1102336349</v>
      </c>
      <c r="E2664" s="4">
        <v>640.333333333333</v>
      </c>
    </row>
    <row r="2665" spans="1:5">
      <c r="A2665" t="s">
        <v>2707</v>
      </c>
      <c r="B2665" s="4">
        <v>20</v>
      </c>
      <c r="C2665" s="4">
        <v>5</v>
      </c>
      <c r="D2665" s="4">
        <v>0</v>
      </c>
      <c r="E2665" s="4">
        <v>0</v>
      </c>
    </row>
    <row r="2666" spans="1:5">
      <c r="A2666" t="s">
        <v>2708</v>
      </c>
      <c r="B2666" s="4">
        <v>13</v>
      </c>
      <c r="C2666" s="4">
        <v>5</v>
      </c>
      <c r="D2666" s="4">
        <v>423239064</v>
      </c>
      <c r="E2666" s="4">
        <v>376.5</v>
      </c>
    </row>
    <row r="2667" spans="1:5">
      <c r="A2667" t="s">
        <v>2709</v>
      </c>
      <c r="B2667" s="4">
        <v>17</v>
      </c>
      <c r="C2667" s="4">
        <v>5</v>
      </c>
      <c r="D2667" s="4">
        <v>627690958</v>
      </c>
      <c r="E2667" s="4">
        <v>3311</v>
      </c>
    </row>
    <row r="2668" spans="1:5">
      <c r="A2668" t="s">
        <v>2710</v>
      </c>
      <c r="B2668" s="4">
        <v>27</v>
      </c>
      <c r="C2668" s="4">
        <v>5</v>
      </c>
      <c r="D2668" s="4">
        <v>49893771</v>
      </c>
      <c r="E2668" s="4">
        <v>911</v>
      </c>
    </row>
    <row r="2669" spans="1:5">
      <c r="A2669" t="s">
        <v>2711</v>
      </c>
      <c r="B2669" s="4">
        <v>8</v>
      </c>
      <c r="C2669" s="4">
        <v>5</v>
      </c>
      <c r="D2669" s="4">
        <v>0</v>
      </c>
      <c r="E2669" s="4">
        <v>0</v>
      </c>
    </row>
    <row r="2670" spans="1:5">
      <c r="A2670" t="s">
        <v>2712</v>
      </c>
      <c r="B2670" s="4">
        <v>20</v>
      </c>
      <c r="C2670" s="4">
        <v>5</v>
      </c>
      <c r="D2670" s="4">
        <v>1592408165</v>
      </c>
      <c r="E2670" s="4">
        <v>594.818181818182</v>
      </c>
    </row>
    <row r="2671" spans="1:5">
      <c r="A2671" t="s">
        <v>2713</v>
      </c>
      <c r="B2671" s="4">
        <v>10</v>
      </c>
      <c r="C2671" s="4">
        <v>5</v>
      </c>
      <c r="D2671" s="4">
        <v>0</v>
      </c>
      <c r="E2671" s="4">
        <v>0</v>
      </c>
    </row>
    <row r="2672" spans="1:5">
      <c r="A2672" t="s">
        <v>2714</v>
      </c>
      <c r="B2672" s="4">
        <v>25</v>
      </c>
      <c r="C2672" s="4">
        <v>5</v>
      </c>
      <c r="D2672" s="4">
        <v>4441926662</v>
      </c>
      <c r="E2672" s="4">
        <v>488.4</v>
      </c>
    </row>
    <row r="2673" spans="1:5">
      <c r="A2673" t="s">
        <v>2715</v>
      </c>
      <c r="B2673" s="4">
        <v>14</v>
      </c>
      <c r="C2673" s="4">
        <v>5</v>
      </c>
      <c r="D2673" s="4">
        <v>363267407</v>
      </c>
      <c r="E2673" s="4">
        <v>103.4</v>
      </c>
    </row>
    <row r="2674" spans="1:5">
      <c r="A2674" t="s">
        <v>2716</v>
      </c>
      <c r="B2674" s="4">
        <v>8</v>
      </c>
      <c r="C2674" s="4">
        <v>5</v>
      </c>
      <c r="D2674" s="4">
        <v>1234408639</v>
      </c>
      <c r="E2674" s="4">
        <v>380.285714285714</v>
      </c>
    </row>
    <row r="2675" spans="1:5">
      <c r="A2675" t="s">
        <v>2717</v>
      </c>
      <c r="B2675" s="4">
        <v>14</v>
      </c>
      <c r="C2675" s="4">
        <v>5</v>
      </c>
      <c r="D2675" s="4">
        <v>2351571052</v>
      </c>
      <c r="E2675" s="4">
        <v>1296.85714285714</v>
      </c>
    </row>
    <row r="2676" spans="1:5">
      <c r="A2676" t="s">
        <v>2718</v>
      </c>
      <c r="B2676" s="4">
        <v>6</v>
      </c>
      <c r="C2676" s="4">
        <v>5</v>
      </c>
      <c r="D2676" s="4">
        <v>75356245</v>
      </c>
      <c r="E2676" s="4">
        <v>135</v>
      </c>
    </row>
    <row r="2677" spans="1:5">
      <c r="A2677" t="s">
        <v>2719</v>
      </c>
      <c r="B2677" s="4">
        <v>10</v>
      </c>
      <c r="C2677" s="4">
        <v>5</v>
      </c>
      <c r="D2677" s="4">
        <v>71218183</v>
      </c>
      <c r="E2677" s="4">
        <v>124.333333333333</v>
      </c>
    </row>
    <row r="2678" spans="1:5">
      <c r="A2678" t="s">
        <v>2720</v>
      </c>
      <c r="B2678" s="4">
        <v>10</v>
      </c>
      <c r="C2678" s="4">
        <v>5</v>
      </c>
      <c r="D2678" s="4">
        <v>0</v>
      </c>
      <c r="E2678" s="4">
        <v>0</v>
      </c>
    </row>
    <row r="2679" spans="1:5">
      <c r="A2679" t="s">
        <v>2721</v>
      </c>
      <c r="B2679" s="4">
        <v>8</v>
      </c>
      <c r="C2679" s="4">
        <v>5</v>
      </c>
      <c r="D2679" s="4">
        <v>33416396</v>
      </c>
      <c r="E2679" s="4">
        <v>674</v>
      </c>
    </row>
    <row r="2680" spans="1:5">
      <c r="A2680" t="s">
        <v>2722</v>
      </c>
      <c r="B2680" s="4">
        <v>11</v>
      </c>
      <c r="C2680" s="4">
        <v>5</v>
      </c>
      <c r="D2680" s="4">
        <v>236258872</v>
      </c>
      <c r="E2680" s="4">
        <v>102.666666666667</v>
      </c>
    </row>
    <row r="2681" spans="1:5">
      <c r="A2681" t="s">
        <v>2723</v>
      </c>
      <c r="B2681" s="4">
        <v>10</v>
      </c>
      <c r="C2681" s="4">
        <v>5</v>
      </c>
      <c r="D2681" s="4">
        <v>1964404219</v>
      </c>
      <c r="E2681" s="4">
        <v>973.8</v>
      </c>
    </row>
    <row r="2682" spans="1:5">
      <c r="A2682" t="s">
        <v>2724</v>
      </c>
      <c r="B2682" s="4">
        <v>12</v>
      </c>
      <c r="C2682" s="4">
        <v>5</v>
      </c>
      <c r="D2682" s="4">
        <v>1317632577</v>
      </c>
      <c r="E2682" s="4">
        <v>1562.5</v>
      </c>
    </row>
    <row r="2683" spans="1:5">
      <c r="A2683" t="s">
        <v>2725</v>
      </c>
      <c r="B2683" s="4">
        <v>7</v>
      </c>
      <c r="C2683" s="4">
        <v>5</v>
      </c>
      <c r="D2683" s="4">
        <v>468550500</v>
      </c>
      <c r="E2683" s="4">
        <v>218.25</v>
      </c>
    </row>
    <row r="2684" spans="1:5">
      <c r="A2684" t="s">
        <v>2726</v>
      </c>
      <c r="B2684" s="4">
        <v>11</v>
      </c>
      <c r="C2684" s="4">
        <v>5</v>
      </c>
      <c r="D2684" s="4">
        <v>32939439</v>
      </c>
      <c r="E2684" s="4">
        <v>700</v>
      </c>
    </row>
    <row r="2685" spans="1:5">
      <c r="A2685" t="s">
        <v>2727</v>
      </c>
      <c r="B2685" s="4">
        <v>16</v>
      </c>
      <c r="C2685" s="4">
        <v>5</v>
      </c>
      <c r="D2685" s="4">
        <v>0</v>
      </c>
      <c r="E2685" s="4">
        <v>0</v>
      </c>
    </row>
    <row r="2686" spans="1:5">
      <c r="A2686" t="s">
        <v>2728</v>
      </c>
      <c r="B2686" s="4">
        <v>8</v>
      </c>
      <c r="C2686" s="4">
        <v>5</v>
      </c>
      <c r="D2686" s="4">
        <v>91255548</v>
      </c>
      <c r="E2686" s="4">
        <v>58</v>
      </c>
    </row>
    <row r="2687" spans="1:5">
      <c r="A2687" t="s">
        <v>2729</v>
      </c>
      <c r="B2687" s="4">
        <v>11</v>
      </c>
      <c r="C2687" s="4">
        <v>5</v>
      </c>
      <c r="D2687" s="4">
        <v>1286282579</v>
      </c>
      <c r="E2687" s="4">
        <v>1688</v>
      </c>
    </row>
    <row r="2688" spans="1:5">
      <c r="A2688" t="s">
        <v>2730</v>
      </c>
      <c r="B2688" s="4">
        <v>20</v>
      </c>
      <c r="C2688" s="4">
        <v>5</v>
      </c>
      <c r="D2688" s="4">
        <v>2473923607</v>
      </c>
      <c r="E2688" s="4">
        <v>954.1</v>
      </c>
    </row>
    <row r="2689" spans="1:5">
      <c r="A2689" t="s">
        <v>2731</v>
      </c>
      <c r="B2689" s="4">
        <v>22</v>
      </c>
      <c r="C2689" s="4">
        <v>5</v>
      </c>
      <c r="D2689" s="4">
        <v>338419385</v>
      </c>
      <c r="E2689" s="4">
        <v>298</v>
      </c>
    </row>
    <row r="2690" spans="1:5">
      <c r="A2690" t="s">
        <v>2732</v>
      </c>
      <c r="B2690" s="4">
        <v>16</v>
      </c>
      <c r="C2690" s="4">
        <v>5</v>
      </c>
      <c r="D2690" s="4">
        <v>1228681095</v>
      </c>
      <c r="E2690" s="4">
        <v>1160.625</v>
      </c>
    </row>
    <row r="2691" spans="1:5">
      <c r="A2691" t="s">
        <v>2733</v>
      </c>
      <c r="B2691" s="4">
        <v>15</v>
      </c>
      <c r="C2691" s="4">
        <v>5</v>
      </c>
      <c r="D2691" s="4">
        <v>2439245263</v>
      </c>
      <c r="E2691" s="4">
        <v>937.714285714286</v>
      </c>
    </row>
    <row r="2692" spans="1:5">
      <c r="A2692" t="s">
        <v>2734</v>
      </c>
      <c r="B2692" s="4">
        <v>25</v>
      </c>
      <c r="C2692" s="4">
        <v>5</v>
      </c>
      <c r="D2692" s="4">
        <v>1407256557</v>
      </c>
      <c r="E2692" s="4">
        <v>457.733333333333</v>
      </c>
    </row>
    <row r="2693" spans="1:5">
      <c r="A2693" t="s">
        <v>2735</v>
      </c>
      <c r="B2693" s="4">
        <v>22</v>
      </c>
      <c r="C2693" s="4">
        <v>5</v>
      </c>
      <c r="D2693" s="4">
        <v>996906115</v>
      </c>
      <c r="E2693" s="4">
        <v>341.7</v>
      </c>
    </row>
    <row r="2694" spans="1:5">
      <c r="A2694" t="s">
        <v>2736</v>
      </c>
      <c r="B2694" s="4">
        <v>18</v>
      </c>
      <c r="C2694" s="4">
        <v>5</v>
      </c>
      <c r="D2694" s="4">
        <v>256641307</v>
      </c>
      <c r="E2694" s="4">
        <v>84.2</v>
      </c>
    </row>
    <row r="2695" spans="1:5">
      <c r="A2695" t="s">
        <v>2737</v>
      </c>
      <c r="B2695" s="4">
        <v>14</v>
      </c>
      <c r="C2695" s="4">
        <v>5</v>
      </c>
      <c r="D2695" s="4">
        <v>229025061</v>
      </c>
      <c r="E2695" s="4">
        <v>87.2857142857143</v>
      </c>
    </row>
    <row r="2696" spans="1:5">
      <c r="A2696" t="s">
        <v>2738</v>
      </c>
      <c r="B2696" s="4">
        <v>11</v>
      </c>
      <c r="C2696" s="4">
        <v>5</v>
      </c>
      <c r="D2696" s="4">
        <v>112510307</v>
      </c>
      <c r="E2696" s="4">
        <v>109.25</v>
      </c>
    </row>
    <row r="2697" spans="1:5">
      <c r="A2697" t="s">
        <v>2739</v>
      </c>
      <c r="B2697" s="4">
        <v>12</v>
      </c>
      <c r="C2697" s="4">
        <v>5</v>
      </c>
      <c r="D2697" s="4">
        <v>2234613352</v>
      </c>
      <c r="E2697" s="4">
        <v>1179.33333333333</v>
      </c>
    </row>
    <row r="2698" spans="1:5">
      <c r="A2698" t="s">
        <v>2740</v>
      </c>
      <c r="B2698" s="4">
        <v>14</v>
      </c>
      <c r="C2698" s="4">
        <v>5</v>
      </c>
      <c r="D2698" s="4">
        <v>526695686</v>
      </c>
      <c r="E2698" s="4">
        <v>285.4</v>
      </c>
    </row>
    <row r="2699" spans="1:5">
      <c r="A2699" t="s">
        <v>2741</v>
      </c>
      <c r="B2699" s="4">
        <v>17</v>
      </c>
      <c r="C2699" s="4">
        <v>5</v>
      </c>
      <c r="D2699" s="4">
        <v>713084718</v>
      </c>
      <c r="E2699" s="4">
        <v>204</v>
      </c>
    </row>
    <row r="2700" spans="1:5">
      <c r="A2700" t="s">
        <v>2742</v>
      </c>
      <c r="B2700" s="4">
        <v>16</v>
      </c>
      <c r="C2700" s="4">
        <v>5</v>
      </c>
      <c r="D2700" s="4">
        <v>2075478381</v>
      </c>
      <c r="E2700" s="4">
        <v>764</v>
      </c>
    </row>
    <row r="2701" spans="1:5">
      <c r="A2701" t="s">
        <v>2743</v>
      </c>
      <c r="B2701" s="4">
        <v>16</v>
      </c>
      <c r="C2701" s="4">
        <v>5</v>
      </c>
      <c r="D2701" s="4">
        <v>1549602820</v>
      </c>
      <c r="E2701" s="4">
        <v>1317.28571428571</v>
      </c>
    </row>
    <row r="2702" spans="1:5">
      <c r="A2702" t="s">
        <v>2744</v>
      </c>
      <c r="B2702" s="4">
        <v>7</v>
      </c>
      <c r="C2702" s="4">
        <v>5</v>
      </c>
      <c r="D2702" s="4">
        <v>0</v>
      </c>
      <c r="E2702" s="4">
        <v>0</v>
      </c>
    </row>
    <row r="2703" spans="1:5">
      <c r="A2703" t="s">
        <v>2745</v>
      </c>
      <c r="B2703" s="4">
        <v>7</v>
      </c>
      <c r="C2703" s="4">
        <v>5</v>
      </c>
      <c r="D2703" s="4">
        <v>0</v>
      </c>
      <c r="E2703" s="4">
        <v>0</v>
      </c>
    </row>
    <row r="2704" spans="1:5">
      <c r="A2704" t="s">
        <v>2746</v>
      </c>
      <c r="B2704" s="4">
        <v>10</v>
      </c>
      <c r="C2704" s="4">
        <v>5</v>
      </c>
      <c r="D2704" s="4">
        <v>137032677</v>
      </c>
      <c r="E2704" s="4">
        <v>96.75</v>
      </c>
    </row>
    <row r="2705" spans="1:5">
      <c r="A2705" t="s">
        <v>2747</v>
      </c>
      <c r="B2705" s="4">
        <v>8</v>
      </c>
      <c r="C2705" s="4">
        <v>5</v>
      </c>
      <c r="D2705" s="4">
        <v>0</v>
      </c>
      <c r="E2705" s="4">
        <v>0</v>
      </c>
    </row>
    <row r="2706" spans="1:5">
      <c r="A2706" t="s">
        <v>2748</v>
      </c>
      <c r="B2706" s="4">
        <v>9</v>
      </c>
      <c r="C2706" s="4">
        <v>5</v>
      </c>
      <c r="D2706" s="4">
        <v>645832</v>
      </c>
      <c r="E2706" s="4">
        <v>3.5</v>
      </c>
    </row>
    <row r="2707" spans="1:5">
      <c r="A2707" t="s">
        <v>2749</v>
      </c>
      <c r="B2707" s="4">
        <v>12</v>
      </c>
      <c r="C2707" s="4">
        <v>5</v>
      </c>
      <c r="D2707" s="4">
        <v>1480484063</v>
      </c>
      <c r="E2707" s="4">
        <v>1009</v>
      </c>
    </row>
    <row r="2708" spans="1:5">
      <c r="A2708" t="s">
        <v>2750</v>
      </c>
      <c r="B2708" s="4">
        <v>6</v>
      </c>
      <c r="C2708" s="4">
        <v>5</v>
      </c>
      <c r="D2708" s="4">
        <v>0</v>
      </c>
      <c r="E2708" s="4">
        <v>0</v>
      </c>
    </row>
    <row r="2709" spans="1:5">
      <c r="A2709" t="s">
        <v>2751</v>
      </c>
      <c r="B2709" s="4">
        <v>11</v>
      </c>
      <c r="C2709" s="4">
        <v>5</v>
      </c>
      <c r="D2709" s="4">
        <v>1268928610</v>
      </c>
      <c r="E2709" s="4">
        <v>100.875</v>
      </c>
    </row>
    <row r="2710" spans="1:5">
      <c r="A2710" t="s">
        <v>2752</v>
      </c>
      <c r="B2710" s="4">
        <v>14</v>
      </c>
      <c r="C2710" s="4">
        <v>5</v>
      </c>
      <c r="D2710" s="4">
        <v>2504227503</v>
      </c>
      <c r="E2710" s="4">
        <v>1760.35714285714</v>
      </c>
    </row>
    <row r="2711" spans="1:5">
      <c r="A2711" t="s">
        <v>2753</v>
      </c>
      <c r="B2711" s="4">
        <v>15</v>
      </c>
      <c r="C2711" s="4">
        <v>5</v>
      </c>
      <c r="D2711" s="4">
        <v>330978073</v>
      </c>
      <c r="E2711" s="4">
        <v>1343</v>
      </c>
    </row>
    <row r="2712" spans="1:5">
      <c r="A2712" t="s">
        <v>2754</v>
      </c>
      <c r="B2712" s="4">
        <v>18</v>
      </c>
      <c r="C2712" s="4">
        <v>5</v>
      </c>
      <c r="D2712" s="4">
        <v>263143230</v>
      </c>
      <c r="E2712" s="4">
        <v>75.6666666666667</v>
      </c>
    </row>
    <row r="2713" spans="1:5">
      <c r="A2713" t="s">
        <v>2755</v>
      </c>
      <c r="B2713" s="4">
        <v>80</v>
      </c>
      <c r="C2713" s="4">
        <v>5</v>
      </c>
      <c r="D2713" s="4">
        <v>3248484884</v>
      </c>
      <c r="E2713" s="4">
        <v>230.096153846154</v>
      </c>
    </row>
    <row r="2714" spans="1:5">
      <c r="A2714" t="s">
        <v>2756</v>
      </c>
      <c r="B2714" s="4">
        <v>12</v>
      </c>
      <c r="C2714" s="4">
        <v>5</v>
      </c>
      <c r="D2714" s="4">
        <v>2675770112</v>
      </c>
      <c r="E2714" s="4">
        <v>1749.16666666667</v>
      </c>
    </row>
    <row r="2715" spans="1:5">
      <c r="A2715" t="s">
        <v>2757</v>
      </c>
      <c r="B2715" s="4">
        <v>7</v>
      </c>
      <c r="C2715" s="4">
        <v>5</v>
      </c>
      <c r="D2715" s="4">
        <v>1585404121</v>
      </c>
      <c r="E2715" s="4">
        <v>731</v>
      </c>
    </row>
    <row r="2716" spans="1:5">
      <c r="A2716" t="s">
        <v>2758</v>
      </c>
      <c r="B2716" s="4">
        <v>13</v>
      </c>
      <c r="C2716" s="4">
        <v>5</v>
      </c>
      <c r="D2716" s="4">
        <v>3225076367</v>
      </c>
      <c r="E2716" s="4">
        <v>1267.14285714286</v>
      </c>
    </row>
    <row r="2717" spans="1:5">
      <c r="A2717" t="s">
        <v>2759</v>
      </c>
      <c r="B2717" s="4">
        <v>29</v>
      </c>
      <c r="C2717" s="4">
        <v>5</v>
      </c>
      <c r="D2717" s="4">
        <v>2954860226</v>
      </c>
      <c r="E2717" s="4">
        <v>426.529411764706</v>
      </c>
    </row>
    <row r="2718" spans="1:5">
      <c r="A2718" t="s">
        <v>2760</v>
      </c>
      <c r="B2718" s="4">
        <v>14</v>
      </c>
      <c r="C2718" s="4">
        <v>5</v>
      </c>
      <c r="D2718" s="4">
        <v>2313164279</v>
      </c>
      <c r="E2718" s="4">
        <v>728.75</v>
      </c>
    </row>
    <row r="2719" spans="1:5">
      <c r="A2719" t="s">
        <v>2761</v>
      </c>
      <c r="B2719" s="4">
        <v>68</v>
      </c>
      <c r="C2719" s="4">
        <v>5</v>
      </c>
      <c r="D2719" s="4">
        <v>5615034</v>
      </c>
      <c r="E2719" s="4">
        <v>24</v>
      </c>
    </row>
    <row r="2720" spans="1:5">
      <c r="A2720" t="s">
        <v>2762</v>
      </c>
      <c r="B2720" s="4">
        <v>14</v>
      </c>
      <c r="C2720" s="4">
        <v>5</v>
      </c>
      <c r="D2720" s="4">
        <v>2512016367</v>
      </c>
      <c r="E2720" s="4">
        <v>1410.08333333333</v>
      </c>
    </row>
    <row r="2721" spans="1:5">
      <c r="A2721" t="s">
        <v>2763</v>
      </c>
      <c r="B2721" s="4">
        <v>22</v>
      </c>
      <c r="C2721" s="4">
        <v>5</v>
      </c>
      <c r="D2721" s="4">
        <v>2820381496</v>
      </c>
      <c r="E2721" s="4">
        <v>404.846153846154</v>
      </c>
    </row>
    <row r="2722" spans="1:5">
      <c r="A2722" t="s">
        <v>2764</v>
      </c>
      <c r="B2722" s="4">
        <v>16</v>
      </c>
      <c r="C2722" s="4">
        <v>5</v>
      </c>
      <c r="D2722" s="4">
        <v>182350398</v>
      </c>
      <c r="E2722" s="4">
        <v>90.3333333333333</v>
      </c>
    </row>
    <row r="2723" spans="1:5">
      <c r="A2723" t="s">
        <v>2765</v>
      </c>
      <c r="B2723" s="4">
        <v>9</v>
      </c>
      <c r="C2723" s="4">
        <v>5</v>
      </c>
      <c r="D2723" s="4">
        <v>74522469</v>
      </c>
      <c r="E2723" s="4">
        <v>102.333333333333</v>
      </c>
    </row>
    <row r="2724" spans="1:5">
      <c r="A2724" t="s">
        <v>2766</v>
      </c>
      <c r="B2724" s="4">
        <v>10</v>
      </c>
      <c r="C2724" s="4">
        <v>5</v>
      </c>
      <c r="D2724" s="4">
        <v>0</v>
      </c>
      <c r="E2724" s="4">
        <v>0</v>
      </c>
    </row>
    <row r="2725" spans="1:5">
      <c r="A2725" t="s">
        <v>2767</v>
      </c>
      <c r="B2725" s="4">
        <v>52</v>
      </c>
      <c r="C2725" s="4">
        <v>5</v>
      </c>
      <c r="D2725" s="4">
        <v>4160263738</v>
      </c>
      <c r="E2725" s="4">
        <v>581.88</v>
      </c>
    </row>
    <row r="2726" spans="1:5">
      <c r="A2726" t="s">
        <v>2768</v>
      </c>
      <c r="B2726" s="4">
        <v>37</v>
      </c>
      <c r="C2726" s="4">
        <v>5</v>
      </c>
      <c r="D2726" s="4">
        <v>5080528923</v>
      </c>
      <c r="E2726" s="4">
        <v>707.666666666667</v>
      </c>
    </row>
    <row r="2727" spans="1:5">
      <c r="A2727" t="s">
        <v>2769</v>
      </c>
      <c r="B2727" s="4">
        <v>6</v>
      </c>
      <c r="C2727" s="4">
        <v>5</v>
      </c>
      <c r="D2727" s="4">
        <v>458641476</v>
      </c>
      <c r="E2727" s="4">
        <v>1561</v>
      </c>
    </row>
    <row r="2728" spans="1:5">
      <c r="A2728" t="s">
        <v>2770</v>
      </c>
      <c r="B2728" s="4">
        <v>21</v>
      </c>
      <c r="C2728" s="4">
        <v>5</v>
      </c>
      <c r="D2728" s="4">
        <v>676311862</v>
      </c>
      <c r="E2728" s="4">
        <v>311</v>
      </c>
    </row>
    <row r="2729" spans="1:5">
      <c r="A2729" t="s">
        <v>2771</v>
      </c>
      <c r="B2729" s="4">
        <v>17</v>
      </c>
      <c r="C2729" s="4">
        <v>5</v>
      </c>
      <c r="D2729" s="4">
        <v>756150362</v>
      </c>
      <c r="E2729" s="4">
        <v>889.75</v>
      </c>
    </row>
    <row r="2730" spans="1:5">
      <c r="A2730" t="s">
        <v>2772</v>
      </c>
      <c r="B2730" s="4">
        <v>20</v>
      </c>
      <c r="C2730" s="4">
        <v>5</v>
      </c>
      <c r="D2730" s="4">
        <v>583154200</v>
      </c>
      <c r="E2730" s="4">
        <v>201.25</v>
      </c>
    </row>
    <row r="2731" spans="1:5">
      <c r="A2731" t="s">
        <v>2773</v>
      </c>
      <c r="B2731" s="4">
        <v>6</v>
      </c>
      <c r="C2731" s="4">
        <v>5</v>
      </c>
      <c r="D2731" s="4">
        <v>0</v>
      </c>
      <c r="E2731" s="4">
        <v>0</v>
      </c>
    </row>
    <row r="2732" spans="1:5">
      <c r="A2732" t="s">
        <v>2774</v>
      </c>
      <c r="B2732" s="4">
        <v>15</v>
      </c>
      <c r="C2732" s="4">
        <v>5</v>
      </c>
      <c r="D2732" s="4">
        <v>261966788</v>
      </c>
      <c r="E2732" s="4">
        <v>106.3</v>
      </c>
    </row>
    <row r="2733" spans="1:5">
      <c r="A2733" t="s">
        <v>2775</v>
      </c>
      <c r="B2733" s="4">
        <v>5</v>
      </c>
      <c r="C2733" s="4">
        <v>5</v>
      </c>
      <c r="D2733" s="4">
        <v>1899071</v>
      </c>
      <c r="E2733" s="4">
        <v>2</v>
      </c>
    </row>
    <row r="2734" spans="1:5">
      <c r="A2734" t="s">
        <v>2776</v>
      </c>
      <c r="B2734" s="4">
        <v>10</v>
      </c>
      <c r="C2734" s="4">
        <v>5</v>
      </c>
      <c r="D2734" s="4">
        <v>1937967159</v>
      </c>
      <c r="E2734" s="4">
        <v>1636.66666666667</v>
      </c>
    </row>
    <row r="2735" spans="1:5">
      <c r="A2735" t="s">
        <v>2777</v>
      </c>
      <c r="B2735" s="4">
        <v>14</v>
      </c>
      <c r="C2735" s="4">
        <v>5</v>
      </c>
      <c r="D2735" s="4">
        <v>955837763</v>
      </c>
      <c r="E2735" s="4">
        <v>1394</v>
      </c>
    </row>
    <row r="2736" spans="1:5">
      <c r="A2736" t="s">
        <v>2778</v>
      </c>
      <c r="B2736" s="4">
        <v>11</v>
      </c>
      <c r="C2736" s="4">
        <v>5</v>
      </c>
      <c r="D2736" s="4">
        <v>1829873221</v>
      </c>
      <c r="E2736" s="4">
        <v>422.5</v>
      </c>
    </row>
    <row r="2737" spans="1:5">
      <c r="A2737" t="s">
        <v>2779</v>
      </c>
      <c r="B2737" s="4">
        <v>9</v>
      </c>
      <c r="C2737" s="4">
        <v>5</v>
      </c>
      <c r="D2737" s="4">
        <v>52332843</v>
      </c>
      <c r="E2737" s="4">
        <v>86.75</v>
      </c>
    </row>
    <row r="2738" spans="1:5">
      <c r="A2738" t="s">
        <v>2780</v>
      </c>
      <c r="B2738" s="4">
        <v>8</v>
      </c>
      <c r="C2738" s="4">
        <v>5</v>
      </c>
      <c r="D2738" s="4">
        <v>1565243417</v>
      </c>
      <c r="E2738" s="4">
        <v>2755</v>
      </c>
    </row>
    <row r="2739" spans="1:5">
      <c r="A2739" t="s">
        <v>2781</v>
      </c>
      <c r="B2739" s="4">
        <v>20</v>
      </c>
      <c r="C2739" s="4">
        <v>5</v>
      </c>
      <c r="D2739" s="4">
        <v>984407177</v>
      </c>
      <c r="E2739" s="4">
        <v>886.444444444444</v>
      </c>
    </row>
    <row r="2740" spans="1:5">
      <c r="A2740" t="s">
        <v>2782</v>
      </c>
      <c r="B2740" s="4">
        <v>11</v>
      </c>
      <c r="C2740" s="4">
        <v>5</v>
      </c>
      <c r="D2740" s="4">
        <v>273583355</v>
      </c>
      <c r="E2740" s="4">
        <v>153.5</v>
      </c>
    </row>
    <row r="2741" spans="1:5">
      <c r="A2741" t="s">
        <v>2783</v>
      </c>
      <c r="B2741" s="4">
        <v>9</v>
      </c>
      <c r="C2741" s="4">
        <v>5</v>
      </c>
      <c r="D2741" s="4">
        <v>64963114</v>
      </c>
      <c r="E2741" s="4">
        <v>613.5</v>
      </c>
    </row>
    <row r="2742" spans="1:5">
      <c r="A2742" t="s">
        <v>2784</v>
      </c>
      <c r="B2742" s="4">
        <v>5</v>
      </c>
      <c r="C2742" s="4">
        <v>5</v>
      </c>
      <c r="D2742" s="4">
        <v>0</v>
      </c>
      <c r="E2742" s="4">
        <v>0</v>
      </c>
    </row>
    <row r="2743" spans="1:5">
      <c r="A2743" t="s">
        <v>2785</v>
      </c>
      <c r="B2743" s="4">
        <v>17</v>
      </c>
      <c r="C2743" s="4">
        <v>5</v>
      </c>
      <c r="D2743" s="4">
        <v>53093911</v>
      </c>
      <c r="E2743" s="4">
        <v>478</v>
      </c>
    </row>
    <row r="2744" spans="1:5">
      <c r="A2744" t="s">
        <v>2786</v>
      </c>
      <c r="B2744" s="4">
        <v>9</v>
      </c>
      <c r="C2744" s="4">
        <v>5</v>
      </c>
      <c r="D2744" s="4">
        <v>0</v>
      </c>
      <c r="E2744" s="4">
        <v>0</v>
      </c>
    </row>
    <row r="2745" spans="1:5">
      <c r="A2745" t="s">
        <v>2787</v>
      </c>
      <c r="B2745" s="4">
        <v>10</v>
      </c>
      <c r="C2745" s="4">
        <v>5</v>
      </c>
      <c r="D2745" s="4">
        <v>0</v>
      </c>
      <c r="E2745" s="4">
        <v>0</v>
      </c>
    </row>
    <row r="2746" spans="1:5">
      <c r="A2746" t="s">
        <v>2788</v>
      </c>
      <c r="B2746" s="4">
        <v>9</v>
      </c>
      <c r="C2746" s="4">
        <v>5</v>
      </c>
      <c r="D2746" s="4">
        <v>399471212</v>
      </c>
      <c r="E2746" s="4">
        <v>238.666666666667</v>
      </c>
    </row>
    <row r="2747" spans="1:5">
      <c r="A2747" t="s">
        <v>2789</v>
      </c>
      <c r="B2747" s="4">
        <v>12</v>
      </c>
      <c r="C2747" s="4">
        <v>5</v>
      </c>
      <c r="D2747" s="4">
        <v>0</v>
      </c>
      <c r="E2747" s="4">
        <v>0</v>
      </c>
    </row>
    <row r="2748" spans="1:5">
      <c r="A2748" t="s">
        <v>2790</v>
      </c>
      <c r="B2748" s="4">
        <v>15</v>
      </c>
      <c r="C2748" s="4">
        <v>5</v>
      </c>
      <c r="D2748" s="4">
        <v>391885522</v>
      </c>
      <c r="E2748" s="4">
        <v>382.25</v>
      </c>
    </row>
    <row r="2749" spans="1:5">
      <c r="A2749" t="s">
        <v>2791</v>
      </c>
      <c r="B2749" s="4">
        <v>11</v>
      </c>
      <c r="C2749" s="4">
        <v>5</v>
      </c>
      <c r="D2749" s="4">
        <v>175475007</v>
      </c>
      <c r="E2749" s="4">
        <v>133.2</v>
      </c>
    </row>
    <row r="2750" spans="1:5">
      <c r="A2750" t="s">
        <v>2792</v>
      </c>
      <c r="B2750" s="4">
        <v>9</v>
      </c>
      <c r="C2750" s="4">
        <v>5</v>
      </c>
      <c r="D2750" s="4">
        <v>387659995</v>
      </c>
      <c r="E2750" s="4">
        <v>412.5</v>
      </c>
    </row>
    <row r="2751" spans="1:5">
      <c r="A2751" t="s">
        <v>2793</v>
      </c>
      <c r="B2751" s="4">
        <v>13</v>
      </c>
      <c r="C2751" s="4">
        <v>5</v>
      </c>
      <c r="D2751" s="4">
        <v>2014392719</v>
      </c>
      <c r="E2751" s="4">
        <v>1357.30769230769</v>
      </c>
    </row>
    <row r="2752" spans="1:5">
      <c r="A2752" t="s">
        <v>2794</v>
      </c>
      <c r="B2752" s="4">
        <v>12</v>
      </c>
      <c r="C2752" s="4">
        <v>5</v>
      </c>
      <c r="D2752" s="4">
        <v>68869780</v>
      </c>
      <c r="E2752" s="4">
        <v>106</v>
      </c>
    </row>
    <row r="2753" spans="1:5">
      <c r="A2753" t="s">
        <v>2795</v>
      </c>
      <c r="B2753" s="4">
        <v>31</v>
      </c>
      <c r="C2753" s="4">
        <v>5</v>
      </c>
      <c r="D2753" s="4">
        <v>376421477</v>
      </c>
      <c r="E2753" s="4">
        <v>227.285714285714</v>
      </c>
    </row>
    <row r="2754" spans="1:5">
      <c r="A2754" t="s">
        <v>2796</v>
      </c>
      <c r="B2754" s="4">
        <v>9</v>
      </c>
      <c r="C2754" s="4">
        <v>5</v>
      </c>
      <c r="D2754" s="4">
        <v>117596201</v>
      </c>
      <c r="E2754" s="4">
        <v>424.5</v>
      </c>
    </row>
    <row r="2755" spans="1:5">
      <c r="A2755" t="s">
        <v>2797</v>
      </c>
      <c r="B2755" s="4">
        <v>13</v>
      </c>
      <c r="C2755" s="4">
        <v>5</v>
      </c>
      <c r="D2755" s="4">
        <v>233360606</v>
      </c>
      <c r="E2755" s="4">
        <v>107</v>
      </c>
    </row>
    <row r="2756" spans="1:5">
      <c r="A2756" t="s">
        <v>2798</v>
      </c>
      <c r="B2756" s="4">
        <v>6</v>
      </c>
      <c r="C2756" s="4">
        <v>5</v>
      </c>
      <c r="D2756" s="4">
        <v>0</v>
      </c>
      <c r="E2756" s="4">
        <v>0</v>
      </c>
    </row>
    <row r="2757" spans="1:5">
      <c r="A2757" t="s">
        <v>2799</v>
      </c>
      <c r="B2757" s="4">
        <v>13</v>
      </c>
      <c r="C2757" s="4">
        <v>5</v>
      </c>
      <c r="D2757" s="4">
        <v>1464317179</v>
      </c>
      <c r="E2757" s="4">
        <v>925.384615384615</v>
      </c>
    </row>
    <row r="2758" spans="1:5">
      <c r="A2758" t="s">
        <v>2800</v>
      </c>
      <c r="B2758" s="4">
        <v>177</v>
      </c>
      <c r="C2758" s="4">
        <v>5</v>
      </c>
      <c r="D2758" s="4">
        <v>478615352</v>
      </c>
      <c r="E2758" s="4">
        <v>3500</v>
      </c>
    </row>
    <row r="2759" spans="1:5">
      <c r="A2759" t="s">
        <v>2801</v>
      </c>
      <c r="B2759" s="4">
        <v>13</v>
      </c>
      <c r="C2759" s="4">
        <v>5</v>
      </c>
      <c r="D2759" s="4">
        <v>0</v>
      </c>
      <c r="E2759" s="4">
        <v>0</v>
      </c>
    </row>
    <row r="2760" spans="1:5">
      <c r="A2760" t="s">
        <v>2802</v>
      </c>
      <c r="B2760" s="4">
        <v>11</v>
      </c>
      <c r="C2760" s="4">
        <v>5</v>
      </c>
      <c r="D2760" s="4">
        <v>0</v>
      </c>
      <c r="E2760" s="4">
        <v>0</v>
      </c>
    </row>
    <row r="2761" spans="1:5">
      <c r="A2761" t="s">
        <v>2803</v>
      </c>
      <c r="B2761" s="4">
        <v>14</v>
      </c>
      <c r="C2761" s="4">
        <v>5</v>
      </c>
      <c r="D2761" s="4">
        <v>2799381279</v>
      </c>
      <c r="E2761" s="4">
        <v>980.888888888889</v>
      </c>
    </row>
    <row r="2762" spans="1:5">
      <c r="A2762" t="s">
        <v>2804</v>
      </c>
      <c r="B2762" s="4">
        <v>18</v>
      </c>
      <c r="C2762" s="4">
        <v>5</v>
      </c>
      <c r="D2762" s="4">
        <v>399725539</v>
      </c>
      <c r="E2762" s="4">
        <v>210.222222222222</v>
      </c>
    </row>
    <row r="2763" spans="1:5">
      <c r="A2763" t="s">
        <v>2805</v>
      </c>
      <c r="B2763" s="4">
        <v>19</v>
      </c>
      <c r="C2763" s="4">
        <v>5</v>
      </c>
      <c r="D2763" s="4">
        <v>321735277</v>
      </c>
      <c r="E2763" s="4">
        <v>80.2727272727273</v>
      </c>
    </row>
    <row r="2764" spans="1:5">
      <c r="A2764" t="s">
        <v>2806</v>
      </c>
      <c r="B2764" s="4">
        <v>9</v>
      </c>
      <c r="C2764" s="4">
        <v>5</v>
      </c>
      <c r="D2764" s="4">
        <v>95310887</v>
      </c>
      <c r="E2764" s="4">
        <v>48.2</v>
      </c>
    </row>
    <row r="2765" spans="1:5">
      <c r="A2765" t="s">
        <v>2807</v>
      </c>
      <c r="B2765" s="4">
        <v>11</v>
      </c>
      <c r="C2765" s="4">
        <v>5</v>
      </c>
      <c r="D2765" s="4">
        <v>28751789</v>
      </c>
      <c r="E2765" s="4">
        <v>603</v>
      </c>
    </row>
    <row r="2766" spans="1:5">
      <c r="A2766" t="s">
        <v>2808</v>
      </c>
      <c r="B2766" s="4">
        <v>7</v>
      </c>
      <c r="C2766" s="4">
        <v>5</v>
      </c>
      <c r="D2766" s="4">
        <v>1592019298</v>
      </c>
      <c r="E2766" s="4">
        <v>800</v>
      </c>
    </row>
    <row r="2767" spans="1:5">
      <c r="A2767" t="s">
        <v>2809</v>
      </c>
      <c r="B2767" s="4">
        <v>17</v>
      </c>
      <c r="C2767" s="4">
        <v>5</v>
      </c>
      <c r="D2767" s="4">
        <v>8676234</v>
      </c>
      <c r="E2767" s="4">
        <v>20</v>
      </c>
    </row>
    <row r="2768" spans="1:5">
      <c r="A2768" t="s">
        <v>2810</v>
      </c>
      <c r="B2768" s="4">
        <v>30</v>
      </c>
      <c r="C2768" s="4">
        <v>5</v>
      </c>
      <c r="D2768" s="4">
        <v>9538284636</v>
      </c>
      <c r="E2768" s="4">
        <v>613.111111111111</v>
      </c>
    </row>
    <row r="2769" spans="1:5">
      <c r="A2769" t="s">
        <v>2811</v>
      </c>
      <c r="B2769" s="4">
        <v>44</v>
      </c>
      <c r="C2769" s="4">
        <v>5</v>
      </c>
      <c r="D2769" s="4">
        <v>4518520414</v>
      </c>
      <c r="E2769" s="4">
        <v>539.423076923077</v>
      </c>
    </row>
    <row r="2770" spans="1:5">
      <c r="A2770" t="s">
        <v>2812</v>
      </c>
      <c r="B2770" s="4">
        <v>14</v>
      </c>
      <c r="C2770" s="4">
        <v>5</v>
      </c>
      <c r="D2770" s="4">
        <v>3485948079</v>
      </c>
      <c r="E2770" s="4">
        <v>660.636363636364</v>
      </c>
    </row>
    <row r="2771" spans="1:5">
      <c r="A2771" t="s">
        <v>2813</v>
      </c>
      <c r="B2771" s="4">
        <v>6</v>
      </c>
      <c r="C2771" s="4">
        <v>5</v>
      </c>
      <c r="D2771" s="4">
        <v>150373115</v>
      </c>
      <c r="E2771" s="4">
        <v>257.75</v>
      </c>
    </row>
    <row r="2772" spans="1:5">
      <c r="A2772" t="s">
        <v>2814</v>
      </c>
      <c r="B2772" s="4">
        <v>13</v>
      </c>
      <c r="C2772" s="4">
        <v>5</v>
      </c>
      <c r="D2772" s="4">
        <v>172204419</v>
      </c>
      <c r="E2772" s="4">
        <v>119.8</v>
      </c>
    </row>
    <row r="2773" spans="1:5">
      <c r="A2773" t="s">
        <v>2815</v>
      </c>
      <c r="B2773" s="4">
        <v>7</v>
      </c>
      <c r="C2773" s="4">
        <v>5</v>
      </c>
      <c r="D2773" s="4">
        <v>0</v>
      </c>
      <c r="E2773" s="4">
        <v>0</v>
      </c>
    </row>
    <row r="2774" spans="1:5">
      <c r="A2774" t="s">
        <v>2816</v>
      </c>
      <c r="B2774" s="4">
        <v>7</v>
      </c>
      <c r="C2774" s="4">
        <v>5</v>
      </c>
      <c r="D2774" s="4">
        <v>0</v>
      </c>
      <c r="E2774" s="4">
        <v>0</v>
      </c>
    </row>
    <row r="2775" spans="1:5">
      <c r="A2775" t="s">
        <v>2817</v>
      </c>
      <c r="B2775" s="4">
        <v>13</v>
      </c>
      <c r="C2775" s="4">
        <v>5</v>
      </c>
      <c r="D2775" s="4">
        <v>217305209</v>
      </c>
      <c r="E2775" s="4">
        <v>60.1428571428571</v>
      </c>
    </row>
    <row r="2776" spans="1:5">
      <c r="A2776" t="s">
        <v>2818</v>
      </c>
      <c r="B2776" s="4">
        <v>12</v>
      </c>
      <c r="C2776" s="4">
        <v>5</v>
      </c>
      <c r="D2776" s="4">
        <v>1922833128</v>
      </c>
      <c r="E2776" s="4">
        <v>1635.4</v>
      </c>
    </row>
    <row r="2777" spans="1:5">
      <c r="A2777" t="s">
        <v>2819</v>
      </c>
      <c r="B2777" s="4">
        <v>31</v>
      </c>
      <c r="C2777" s="4">
        <v>5</v>
      </c>
      <c r="D2777" s="4">
        <v>2557470651</v>
      </c>
      <c r="E2777" s="4">
        <v>353</v>
      </c>
    </row>
    <row r="2778" spans="1:5">
      <c r="A2778" t="s">
        <v>2820</v>
      </c>
      <c r="B2778" s="4">
        <v>10</v>
      </c>
      <c r="C2778" s="4">
        <v>5</v>
      </c>
      <c r="D2778" s="4">
        <v>61662496</v>
      </c>
      <c r="E2778" s="4">
        <v>445</v>
      </c>
    </row>
    <row r="2779" spans="1:5">
      <c r="A2779" t="s">
        <v>2821</v>
      </c>
      <c r="B2779" s="4">
        <v>26</v>
      </c>
      <c r="C2779" s="4">
        <v>5</v>
      </c>
      <c r="D2779" s="4">
        <v>1659640788</v>
      </c>
      <c r="E2779" s="4">
        <v>725.7</v>
      </c>
    </row>
    <row r="2780" spans="1:5">
      <c r="A2780" t="s">
        <v>2822</v>
      </c>
      <c r="B2780" s="4">
        <v>7</v>
      </c>
      <c r="C2780" s="4">
        <v>5</v>
      </c>
      <c r="D2780" s="4">
        <v>0</v>
      </c>
      <c r="E2780" s="4">
        <v>0</v>
      </c>
    </row>
    <row r="2781" spans="1:5">
      <c r="A2781" t="s">
        <v>2823</v>
      </c>
      <c r="B2781" s="4">
        <v>25</v>
      </c>
      <c r="C2781" s="4">
        <v>5</v>
      </c>
      <c r="D2781" s="4">
        <v>2767865178</v>
      </c>
      <c r="E2781" s="4">
        <v>1208.7</v>
      </c>
    </row>
    <row r="2782" spans="1:5">
      <c r="A2782" t="s">
        <v>2824</v>
      </c>
      <c r="B2782" s="4">
        <v>15</v>
      </c>
      <c r="C2782" s="4">
        <v>5</v>
      </c>
      <c r="D2782" s="4">
        <v>0</v>
      </c>
      <c r="E2782" s="4">
        <v>0</v>
      </c>
    </row>
    <row r="2783" spans="1:5">
      <c r="A2783" t="s">
        <v>2825</v>
      </c>
      <c r="B2783" s="4">
        <v>10</v>
      </c>
      <c r="C2783" s="4">
        <v>5</v>
      </c>
      <c r="D2783" s="4">
        <v>1388230899</v>
      </c>
      <c r="E2783" s="4">
        <v>920.3</v>
      </c>
    </row>
    <row r="2784" spans="1:5">
      <c r="A2784" t="s">
        <v>2826</v>
      </c>
      <c r="B2784" s="4">
        <v>25</v>
      </c>
      <c r="C2784" s="4">
        <v>5</v>
      </c>
      <c r="D2784" s="4">
        <v>305188354</v>
      </c>
      <c r="E2784" s="4">
        <v>255</v>
      </c>
    </row>
    <row r="2785" spans="1:5">
      <c r="A2785" t="s">
        <v>2827</v>
      </c>
      <c r="B2785" s="4">
        <v>11</v>
      </c>
      <c r="C2785" s="4">
        <v>5</v>
      </c>
      <c r="D2785" s="4">
        <v>0</v>
      </c>
      <c r="E2785" s="4">
        <v>0</v>
      </c>
    </row>
    <row r="2786" spans="1:5">
      <c r="A2786" t="s">
        <v>2828</v>
      </c>
      <c r="B2786" s="4">
        <v>24</v>
      </c>
      <c r="C2786" s="4">
        <v>5</v>
      </c>
      <c r="D2786" s="4">
        <v>3602</v>
      </c>
      <c r="E2786" s="4">
        <v>0</v>
      </c>
    </row>
    <row r="2787" spans="1:5">
      <c r="A2787" t="s">
        <v>2829</v>
      </c>
      <c r="B2787" s="4">
        <v>10</v>
      </c>
      <c r="C2787" s="4">
        <v>5</v>
      </c>
      <c r="D2787" s="4">
        <v>484903929</v>
      </c>
      <c r="E2787" s="4">
        <v>3544</v>
      </c>
    </row>
    <row r="2788" spans="1:5">
      <c r="A2788" t="s">
        <v>2830</v>
      </c>
      <c r="B2788" s="4">
        <v>9</v>
      </c>
      <c r="C2788" s="4">
        <v>5</v>
      </c>
      <c r="D2788" s="4">
        <v>2570234595</v>
      </c>
      <c r="E2788" s="4">
        <v>551.375</v>
      </c>
    </row>
    <row r="2789" spans="1:5">
      <c r="A2789" t="s">
        <v>2831</v>
      </c>
      <c r="B2789" s="4">
        <v>11</v>
      </c>
      <c r="C2789" s="4">
        <v>5</v>
      </c>
      <c r="D2789" s="4">
        <v>2901054211</v>
      </c>
      <c r="E2789" s="4">
        <v>826.181818181818</v>
      </c>
    </row>
    <row r="2790" spans="1:5">
      <c r="A2790" t="s">
        <v>2832</v>
      </c>
      <c r="B2790" s="4">
        <v>12</v>
      </c>
      <c r="C2790" s="4">
        <v>5</v>
      </c>
      <c r="D2790" s="4">
        <v>1466448921</v>
      </c>
      <c r="E2790" s="4">
        <v>1069.125</v>
      </c>
    </row>
    <row r="2791" spans="1:5">
      <c r="A2791" t="s">
        <v>2833</v>
      </c>
      <c r="B2791" s="4">
        <v>11</v>
      </c>
      <c r="C2791" s="4">
        <v>5</v>
      </c>
      <c r="D2791" s="4">
        <v>445831102</v>
      </c>
      <c r="E2791" s="4">
        <v>758.5</v>
      </c>
    </row>
    <row r="2792" spans="1:5">
      <c r="A2792" t="s">
        <v>2834</v>
      </c>
      <c r="B2792" s="4">
        <v>32</v>
      </c>
      <c r="C2792" s="4">
        <v>5</v>
      </c>
      <c r="D2792" s="4">
        <v>3806592924</v>
      </c>
      <c r="E2792" s="4">
        <v>556.315789473684</v>
      </c>
    </row>
    <row r="2793" spans="1:5">
      <c r="A2793" t="s">
        <v>2835</v>
      </c>
      <c r="B2793" s="4">
        <v>7</v>
      </c>
      <c r="C2793" s="4">
        <v>4</v>
      </c>
      <c r="D2793" s="4">
        <v>3195537425</v>
      </c>
      <c r="E2793" s="4">
        <v>2311.16666666667</v>
      </c>
    </row>
    <row r="2794" spans="1:5">
      <c r="A2794" t="s">
        <v>2836</v>
      </c>
      <c r="B2794" s="4">
        <v>9</v>
      </c>
      <c r="C2794" s="4">
        <v>4</v>
      </c>
      <c r="D2794" s="4">
        <v>3229926752</v>
      </c>
      <c r="E2794" s="4">
        <v>929.142857142857</v>
      </c>
    </row>
    <row r="2795" spans="1:5">
      <c r="A2795" t="s">
        <v>2837</v>
      </c>
      <c r="B2795" s="4">
        <v>5</v>
      </c>
      <c r="C2795" s="4">
        <v>4</v>
      </c>
      <c r="D2795" s="4">
        <v>7781740920</v>
      </c>
      <c r="E2795" s="4">
        <v>4918.25</v>
      </c>
    </row>
    <row r="2796" spans="1:5">
      <c r="A2796" t="s">
        <v>2838</v>
      </c>
      <c r="B2796" s="4">
        <v>12</v>
      </c>
      <c r="C2796" s="4">
        <v>4</v>
      </c>
      <c r="D2796" s="4">
        <v>503709884</v>
      </c>
      <c r="E2796" s="4">
        <v>6139.5</v>
      </c>
    </row>
    <row r="2797" spans="1:5">
      <c r="A2797" t="s">
        <v>2839</v>
      </c>
      <c r="B2797" s="4">
        <v>21</v>
      </c>
      <c r="C2797" s="4">
        <v>4</v>
      </c>
      <c r="D2797" s="4">
        <v>7216037908</v>
      </c>
      <c r="E2797" s="4">
        <v>668.833333333333</v>
      </c>
    </row>
    <row r="2798" spans="1:5">
      <c r="A2798" t="s">
        <v>2840</v>
      </c>
      <c r="B2798" s="4">
        <v>4</v>
      </c>
      <c r="C2798" s="4">
        <v>4</v>
      </c>
      <c r="D2798" s="4">
        <v>2045501029</v>
      </c>
      <c r="E2798" s="4">
        <v>1668.33333333333</v>
      </c>
    </row>
    <row r="2799" spans="1:5">
      <c r="A2799" t="s">
        <v>2841</v>
      </c>
      <c r="B2799" s="4">
        <v>34</v>
      </c>
      <c r="C2799" s="4">
        <v>4</v>
      </c>
      <c r="D2799" s="4">
        <v>17543361738</v>
      </c>
      <c r="E2799" s="4">
        <v>984.269230769231</v>
      </c>
    </row>
    <row r="2800" spans="1:5">
      <c r="A2800" t="s">
        <v>2842</v>
      </c>
      <c r="B2800" s="4">
        <v>8</v>
      </c>
      <c r="C2800" s="4">
        <v>4</v>
      </c>
      <c r="D2800" s="4">
        <v>8555629130</v>
      </c>
      <c r="E2800" s="4">
        <v>3663.57142857143</v>
      </c>
    </row>
    <row r="2801" spans="1:5">
      <c r="A2801" t="s">
        <v>2843</v>
      </c>
      <c r="B2801" s="4">
        <v>7</v>
      </c>
      <c r="C2801" s="4">
        <v>4</v>
      </c>
      <c r="D2801" s="4">
        <v>1186181484</v>
      </c>
      <c r="E2801" s="4">
        <v>2331</v>
      </c>
    </row>
    <row r="2802" spans="1:5">
      <c r="A2802" t="s">
        <v>2844</v>
      </c>
      <c r="B2802" s="4">
        <v>4</v>
      </c>
      <c r="C2802" s="4">
        <v>4</v>
      </c>
      <c r="D2802" s="4">
        <v>1243051202</v>
      </c>
      <c r="E2802" s="4">
        <v>2476.25</v>
      </c>
    </row>
    <row r="2803" spans="1:5">
      <c r="A2803" t="s">
        <v>2845</v>
      </c>
      <c r="B2803" s="4">
        <v>5</v>
      </c>
      <c r="C2803" s="4">
        <v>4</v>
      </c>
      <c r="D2803" s="4">
        <v>878749392</v>
      </c>
      <c r="E2803" s="4">
        <v>1245.25</v>
      </c>
    </row>
    <row r="2804" spans="1:5">
      <c r="A2804" t="s">
        <v>2846</v>
      </c>
      <c r="B2804" s="4">
        <v>4</v>
      </c>
      <c r="C2804" s="4">
        <v>4</v>
      </c>
      <c r="D2804" s="4">
        <v>243961601</v>
      </c>
      <c r="E2804" s="4">
        <v>1234.75</v>
      </c>
    </row>
    <row r="2805" spans="1:5">
      <c r="A2805" t="s">
        <v>2847</v>
      </c>
      <c r="B2805" s="4">
        <v>14</v>
      </c>
      <c r="C2805" s="4">
        <v>4</v>
      </c>
      <c r="D2805" s="4">
        <v>3276534791</v>
      </c>
      <c r="E2805" s="4">
        <v>1121.8</v>
      </c>
    </row>
    <row r="2806" spans="1:5">
      <c r="A2806" t="s">
        <v>2848</v>
      </c>
      <c r="B2806" s="4">
        <v>4</v>
      </c>
      <c r="C2806" s="4">
        <v>4</v>
      </c>
      <c r="D2806" s="4">
        <v>742181641</v>
      </c>
      <c r="E2806" s="4">
        <v>816</v>
      </c>
    </row>
    <row r="2807" spans="1:5">
      <c r="A2807" t="s">
        <v>2849</v>
      </c>
      <c r="B2807" s="4">
        <v>18</v>
      </c>
      <c r="C2807" s="4">
        <v>4</v>
      </c>
      <c r="D2807" s="4">
        <v>4200900940</v>
      </c>
      <c r="E2807" s="4">
        <v>660.0625</v>
      </c>
    </row>
    <row r="2808" spans="1:5">
      <c r="A2808" t="s">
        <v>2850</v>
      </c>
      <c r="B2808" s="4">
        <v>5</v>
      </c>
      <c r="C2808" s="4">
        <v>4</v>
      </c>
      <c r="D2808" s="4">
        <v>1374433521</v>
      </c>
      <c r="E2808" s="4">
        <v>860</v>
      </c>
    </row>
    <row r="2809" spans="1:5">
      <c r="A2809" t="s">
        <v>2851</v>
      </c>
      <c r="B2809" s="4">
        <v>11</v>
      </c>
      <c r="C2809" s="4">
        <v>4</v>
      </c>
      <c r="D2809" s="4">
        <v>1505087505</v>
      </c>
      <c r="E2809" s="4">
        <v>1696.44444444444</v>
      </c>
    </row>
    <row r="2810" spans="1:5">
      <c r="A2810" t="s">
        <v>2852</v>
      </c>
      <c r="B2810" s="4">
        <v>4</v>
      </c>
      <c r="C2810" s="4">
        <v>4</v>
      </c>
      <c r="D2810" s="4">
        <v>969183406</v>
      </c>
      <c r="E2810" s="4">
        <v>1866.33333333333</v>
      </c>
    </row>
    <row r="2811" spans="1:5">
      <c r="A2811" t="s">
        <v>2853</v>
      </c>
      <c r="B2811" s="4">
        <v>5</v>
      </c>
      <c r="C2811" s="4">
        <v>4</v>
      </c>
      <c r="D2811" s="4">
        <v>2945400620</v>
      </c>
      <c r="E2811" s="4">
        <v>611</v>
      </c>
    </row>
    <row r="2812" spans="1:5">
      <c r="A2812" t="s">
        <v>2854</v>
      </c>
      <c r="B2812" s="4">
        <v>7</v>
      </c>
      <c r="C2812" s="4">
        <v>4</v>
      </c>
      <c r="D2812" s="4">
        <v>3046461658</v>
      </c>
      <c r="E2812" s="4">
        <v>1161.14285714286</v>
      </c>
    </row>
    <row r="2813" spans="1:5">
      <c r="A2813" t="s">
        <v>2855</v>
      </c>
      <c r="B2813" s="4">
        <v>5</v>
      </c>
      <c r="C2813" s="4">
        <v>4</v>
      </c>
      <c r="D2813" s="4">
        <v>27811068</v>
      </c>
      <c r="E2813" s="4">
        <v>19.3333333333333</v>
      </c>
    </row>
    <row r="2814" spans="1:5">
      <c r="A2814" t="s">
        <v>2856</v>
      </c>
      <c r="B2814" s="4">
        <v>9</v>
      </c>
      <c r="C2814" s="4">
        <v>4</v>
      </c>
      <c r="D2814" s="4">
        <v>956714143</v>
      </c>
      <c r="E2814" s="4">
        <v>124</v>
      </c>
    </row>
    <row r="2815" spans="1:5">
      <c r="A2815" t="s">
        <v>2857</v>
      </c>
      <c r="B2815" s="4">
        <v>401</v>
      </c>
      <c r="C2815" s="4">
        <v>4</v>
      </c>
      <c r="D2815" s="4">
        <v>3560429851</v>
      </c>
      <c r="E2815" s="4">
        <v>1982.42857142857</v>
      </c>
    </row>
    <row r="2816" spans="1:5">
      <c r="A2816" t="s">
        <v>2858</v>
      </c>
      <c r="B2816" s="4">
        <v>4</v>
      </c>
      <c r="C2816" s="4">
        <v>4</v>
      </c>
      <c r="D2816" s="4">
        <v>1009980610</v>
      </c>
      <c r="E2816" s="4">
        <v>1290.5</v>
      </c>
    </row>
    <row r="2817" spans="1:5">
      <c r="A2817" t="s">
        <v>2859</v>
      </c>
      <c r="B2817" s="4">
        <v>9</v>
      </c>
      <c r="C2817" s="4">
        <v>4</v>
      </c>
      <c r="D2817" s="4">
        <v>1396600418</v>
      </c>
      <c r="E2817" s="4">
        <v>1870.25</v>
      </c>
    </row>
    <row r="2818" spans="1:5">
      <c r="A2818" t="s">
        <v>2860</v>
      </c>
      <c r="B2818" s="4">
        <v>8</v>
      </c>
      <c r="C2818" s="4">
        <v>4</v>
      </c>
      <c r="D2818" s="4">
        <v>340086918</v>
      </c>
      <c r="E2818" s="4">
        <v>148.2</v>
      </c>
    </row>
    <row r="2819" spans="1:5">
      <c r="A2819" t="s">
        <v>2861</v>
      </c>
      <c r="B2819" s="4">
        <v>6</v>
      </c>
      <c r="C2819" s="4">
        <v>4</v>
      </c>
      <c r="D2819" s="4">
        <v>938268596</v>
      </c>
      <c r="E2819" s="4">
        <v>848</v>
      </c>
    </row>
    <row r="2820" spans="1:5">
      <c r="A2820" t="s">
        <v>2862</v>
      </c>
      <c r="B2820" s="4">
        <v>4</v>
      </c>
      <c r="C2820" s="4">
        <v>4</v>
      </c>
      <c r="D2820" s="4">
        <v>3464705609</v>
      </c>
      <c r="E2820" s="4">
        <v>2508</v>
      </c>
    </row>
    <row r="2821" spans="1:5">
      <c r="A2821" t="s">
        <v>2863</v>
      </c>
      <c r="B2821" s="4">
        <v>9</v>
      </c>
      <c r="C2821" s="4">
        <v>4</v>
      </c>
      <c r="D2821" s="4">
        <v>566677784</v>
      </c>
      <c r="E2821" s="4">
        <v>1725.6</v>
      </c>
    </row>
    <row r="2822" spans="1:5">
      <c r="A2822" t="s">
        <v>2864</v>
      </c>
      <c r="B2822" s="4">
        <v>6</v>
      </c>
      <c r="C2822" s="4">
        <v>4</v>
      </c>
      <c r="D2822" s="4">
        <v>0</v>
      </c>
      <c r="E2822" s="4">
        <v>0</v>
      </c>
    </row>
    <row r="2823" spans="1:5">
      <c r="A2823" t="s">
        <v>2865</v>
      </c>
      <c r="B2823" s="4">
        <v>372</v>
      </c>
      <c r="C2823" s="4">
        <v>4</v>
      </c>
      <c r="D2823" s="4">
        <v>23050824811</v>
      </c>
      <c r="E2823" s="4">
        <v>2316.90909090909</v>
      </c>
    </row>
    <row r="2824" spans="1:5">
      <c r="A2824" t="s">
        <v>2866</v>
      </c>
      <c r="B2824" s="4">
        <v>6</v>
      </c>
      <c r="C2824" s="4">
        <v>4</v>
      </c>
      <c r="D2824" s="4">
        <v>306566986</v>
      </c>
      <c r="E2824" s="4">
        <v>179</v>
      </c>
    </row>
    <row r="2825" spans="1:5">
      <c r="A2825" t="s">
        <v>2867</v>
      </c>
      <c r="B2825" s="4">
        <v>5</v>
      </c>
      <c r="C2825" s="4">
        <v>4</v>
      </c>
      <c r="D2825" s="4">
        <v>239950861</v>
      </c>
      <c r="E2825" s="4">
        <v>78.8</v>
      </c>
    </row>
    <row r="2826" spans="1:5">
      <c r="A2826" t="s">
        <v>2868</v>
      </c>
      <c r="B2826" s="4">
        <v>5</v>
      </c>
      <c r="C2826" s="4">
        <v>4</v>
      </c>
      <c r="D2826" s="4">
        <v>15392501</v>
      </c>
      <c r="E2826" s="4">
        <v>20.3333333333333</v>
      </c>
    </row>
    <row r="2827" spans="1:5">
      <c r="A2827" t="s">
        <v>2869</v>
      </c>
      <c r="B2827" s="4">
        <v>4</v>
      </c>
      <c r="C2827" s="4">
        <v>4</v>
      </c>
      <c r="D2827" s="4">
        <v>727723702</v>
      </c>
      <c r="E2827" s="4">
        <v>560.5</v>
      </c>
    </row>
    <row r="2828" spans="1:5">
      <c r="A2828" t="s">
        <v>2870</v>
      </c>
      <c r="B2828" s="4">
        <v>5</v>
      </c>
      <c r="C2828" s="4">
        <v>4</v>
      </c>
      <c r="D2828" s="4">
        <v>120772337</v>
      </c>
      <c r="E2828" s="4">
        <v>37</v>
      </c>
    </row>
    <row r="2829" spans="1:5">
      <c r="A2829" t="s">
        <v>2871</v>
      </c>
      <c r="B2829" s="4">
        <v>6</v>
      </c>
      <c r="C2829" s="4">
        <v>4</v>
      </c>
      <c r="D2829" s="4">
        <v>1924012798</v>
      </c>
      <c r="E2829" s="4">
        <v>3174</v>
      </c>
    </row>
    <row r="2830" spans="1:5">
      <c r="A2830" t="s">
        <v>2872</v>
      </c>
      <c r="B2830" s="4">
        <v>5</v>
      </c>
      <c r="C2830" s="4">
        <v>4</v>
      </c>
      <c r="D2830" s="4">
        <v>289408474</v>
      </c>
      <c r="E2830" s="4">
        <v>661.666666666667</v>
      </c>
    </row>
    <row r="2831" spans="1:5">
      <c r="A2831" t="s">
        <v>2873</v>
      </c>
      <c r="B2831" s="4">
        <v>4</v>
      </c>
      <c r="C2831" s="4">
        <v>4</v>
      </c>
      <c r="D2831" s="4">
        <v>760910491</v>
      </c>
      <c r="E2831" s="4">
        <v>1134.33333333333</v>
      </c>
    </row>
    <row r="2832" spans="1:5">
      <c r="A2832" t="s">
        <v>2874</v>
      </c>
      <c r="B2832" s="4">
        <v>6</v>
      </c>
      <c r="C2832" s="4">
        <v>4</v>
      </c>
      <c r="D2832" s="4">
        <v>2710069035</v>
      </c>
      <c r="E2832" s="4">
        <v>1039.16666666667</v>
      </c>
    </row>
    <row r="2833" spans="1:5">
      <c r="A2833" t="s">
        <v>2875</v>
      </c>
      <c r="B2833" s="4">
        <v>4</v>
      </c>
      <c r="C2833" s="4">
        <v>4</v>
      </c>
      <c r="D2833" s="4">
        <v>1828600608</v>
      </c>
      <c r="E2833" s="4">
        <v>5417</v>
      </c>
    </row>
    <row r="2834" spans="1:5">
      <c r="A2834" t="s">
        <v>2876</v>
      </c>
      <c r="B2834" s="4">
        <v>7</v>
      </c>
      <c r="C2834" s="4">
        <v>4</v>
      </c>
      <c r="D2834" s="4">
        <v>998001870</v>
      </c>
      <c r="E2834" s="4">
        <v>156.166666666667</v>
      </c>
    </row>
    <row r="2835" spans="1:5">
      <c r="A2835" t="s">
        <v>2877</v>
      </c>
      <c r="B2835" s="4">
        <v>4</v>
      </c>
      <c r="C2835" s="4">
        <v>4</v>
      </c>
      <c r="D2835" s="4">
        <v>0</v>
      </c>
      <c r="E2835" s="4">
        <v>0</v>
      </c>
    </row>
    <row r="2836" spans="1:5">
      <c r="A2836" t="s">
        <v>2878</v>
      </c>
      <c r="B2836" s="4">
        <v>4</v>
      </c>
      <c r="C2836" s="4">
        <v>4</v>
      </c>
      <c r="D2836" s="4">
        <v>98477044</v>
      </c>
      <c r="E2836" s="4">
        <v>3229</v>
      </c>
    </row>
    <row r="2837" spans="1:5">
      <c r="A2837" t="s">
        <v>2879</v>
      </c>
      <c r="B2837" s="4">
        <v>7</v>
      </c>
      <c r="C2837" s="4">
        <v>4</v>
      </c>
      <c r="D2837" s="4">
        <v>1674415103</v>
      </c>
      <c r="E2837" s="4">
        <v>3377</v>
      </c>
    </row>
    <row r="2838" spans="1:5">
      <c r="A2838" t="s">
        <v>2880</v>
      </c>
      <c r="B2838" s="4">
        <v>281</v>
      </c>
      <c r="C2838" s="4">
        <v>4</v>
      </c>
      <c r="D2838" s="4">
        <v>2066756638</v>
      </c>
      <c r="E2838" s="4">
        <v>1687.33333333333</v>
      </c>
    </row>
    <row r="2839" spans="1:5">
      <c r="A2839" t="s">
        <v>2881</v>
      </c>
      <c r="B2839" s="4">
        <v>4</v>
      </c>
      <c r="C2839" s="4">
        <v>4</v>
      </c>
      <c r="D2839" s="4">
        <v>87918898</v>
      </c>
      <c r="E2839" s="4">
        <v>103</v>
      </c>
    </row>
    <row r="2840" spans="1:5">
      <c r="A2840" t="s">
        <v>2882</v>
      </c>
      <c r="B2840" s="4">
        <v>5</v>
      </c>
      <c r="C2840" s="4">
        <v>4</v>
      </c>
      <c r="D2840" s="4">
        <v>583546886</v>
      </c>
      <c r="E2840" s="4">
        <v>871</v>
      </c>
    </row>
    <row r="2841" spans="1:5">
      <c r="A2841" t="s">
        <v>2883</v>
      </c>
      <c r="B2841" s="4">
        <v>5</v>
      </c>
      <c r="C2841" s="4">
        <v>4</v>
      </c>
      <c r="D2841" s="4">
        <v>2701784474</v>
      </c>
      <c r="E2841" s="4">
        <v>2350.6</v>
      </c>
    </row>
    <row r="2842" spans="1:5">
      <c r="A2842" t="s">
        <v>2884</v>
      </c>
      <c r="B2842" s="4">
        <v>15</v>
      </c>
      <c r="C2842" s="4">
        <v>4</v>
      </c>
      <c r="D2842" s="4">
        <v>565611262</v>
      </c>
      <c r="E2842" s="4">
        <v>202.777777777778</v>
      </c>
    </row>
    <row r="2843" spans="1:5">
      <c r="A2843" t="s">
        <v>2885</v>
      </c>
      <c r="B2843" s="4">
        <v>10</v>
      </c>
      <c r="C2843" s="4">
        <v>4</v>
      </c>
      <c r="D2843" s="4">
        <v>0</v>
      </c>
      <c r="E2843" s="4">
        <v>0</v>
      </c>
    </row>
    <row r="2844" spans="1:5">
      <c r="A2844" t="s">
        <v>2886</v>
      </c>
      <c r="B2844" s="4">
        <v>15</v>
      </c>
      <c r="C2844" s="4">
        <v>4</v>
      </c>
      <c r="D2844" s="4">
        <v>457813099</v>
      </c>
      <c r="E2844" s="4">
        <v>862.375</v>
      </c>
    </row>
    <row r="2845" spans="1:5">
      <c r="A2845" t="s">
        <v>2887</v>
      </c>
      <c r="B2845" s="4">
        <v>6</v>
      </c>
      <c r="C2845" s="4">
        <v>4</v>
      </c>
      <c r="D2845" s="4">
        <v>75115390</v>
      </c>
      <c r="E2845" s="4">
        <v>162.75</v>
      </c>
    </row>
    <row r="2846" spans="1:5">
      <c r="A2846" t="s">
        <v>2888</v>
      </c>
      <c r="B2846" s="4">
        <v>5</v>
      </c>
      <c r="C2846" s="4">
        <v>4</v>
      </c>
      <c r="D2846" s="4">
        <v>1938262024</v>
      </c>
      <c r="E2846" s="4">
        <v>1874.6</v>
      </c>
    </row>
    <row r="2847" spans="1:5">
      <c r="A2847" t="s">
        <v>2889</v>
      </c>
      <c r="B2847" s="4">
        <v>5</v>
      </c>
      <c r="C2847" s="4">
        <v>4</v>
      </c>
      <c r="D2847" s="4">
        <v>459777768</v>
      </c>
      <c r="E2847" s="4">
        <v>1074.75</v>
      </c>
    </row>
    <row r="2848" spans="1:5">
      <c r="A2848" t="s">
        <v>2890</v>
      </c>
      <c r="B2848" s="4">
        <v>23</v>
      </c>
      <c r="C2848" s="4">
        <v>4</v>
      </c>
      <c r="D2848" s="4">
        <v>340295420</v>
      </c>
      <c r="E2848" s="4">
        <v>92.7142857142857</v>
      </c>
    </row>
    <row r="2849" spans="1:5">
      <c r="A2849" t="s">
        <v>2891</v>
      </c>
      <c r="B2849" s="4">
        <v>4</v>
      </c>
      <c r="C2849" s="4">
        <v>4</v>
      </c>
      <c r="D2849" s="4">
        <v>2799260975</v>
      </c>
      <c r="E2849" s="4">
        <v>2158</v>
      </c>
    </row>
    <row r="2850" spans="1:5">
      <c r="A2850" t="s">
        <v>2892</v>
      </c>
      <c r="B2850" s="4">
        <v>15</v>
      </c>
      <c r="C2850" s="4">
        <v>4</v>
      </c>
      <c r="D2850" s="4">
        <v>755185931</v>
      </c>
      <c r="E2850" s="4">
        <v>1307.33333333333</v>
      </c>
    </row>
    <row r="2851" spans="1:5">
      <c r="A2851" t="s">
        <v>2893</v>
      </c>
      <c r="B2851" s="4">
        <v>7</v>
      </c>
      <c r="C2851" s="4">
        <v>4</v>
      </c>
      <c r="D2851" s="4">
        <v>625365383</v>
      </c>
      <c r="E2851" s="4">
        <v>441.5</v>
      </c>
    </row>
    <row r="2852" spans="1:5">
      <c r="A2852" t="s">
        <v>2894</v>
      </c>
      <c r="B2852" s="4">
        <v>5</v>
      </c>
      <c r="C2852" s="4">
        <v>4</v>
      </c>
      <c r="D2852" s="4">
        <v>259926564</v>
      </c>
      <c r="E2852" s="4">
        <v>657.4</v>
      </c>
    </row>
    <row r="2853" spans="1:5">
      <c r="A2853" t="s">
        <v>2895</v>
      </c>
      <c r="B2853" s="4">
        <v>17</v>
      </c>
      <c r="C2853" s="4">
        <v>4</v>
      </c>
      <c r="D2853" s="4">
        <v>0</v>
      </c>
      <c r="E2853" s="4">
        <v>0</v>
      </c>
    </row>
    <row r="2854" spans="1:5">
      <c r="A2854" t="s">
        <v>2896</v>
      </c>
      <c r="B2854" s="4">
        <v>9</v>
      </c>
      <c r="C2854" s="4">
        <v>4</v>
      </c>
      <c r="D2854" s="4">
        <v>0</v>
      </c>
      <c r="E2854" s="4">
        <v>0</v>
      </c>
    </row>
    <row r="2855" spans="1:5">
      <c r="A2855" t="s">
        <v>2897</v>
      </c>
      <c r="B2855" s="4">
        <v>4</v>
      </c>
      <c r="C2855" s="4">
        <v>4</v>
      </c>
      <c r="D2855" s="4">
        <v>37901736</v>
      </c>
      <c r="E2855" s="4">
        <v>63</v>
      </c>
    </row>
    <row r="2856" spans="1:5">
      <c r="A2856" t="s">
        <v>2898</v>
      </c>
      <c r="B2856" s="4">
        <v>82</v>
      </c>
      <c r="C2856" s="4">
        <v>4</v>
      </c>
      <c r="D2856" s="4">
        <v>0</v>
      </c>
      <c r="E2856" s="4">
        <v>0</v>
      </c>
    </row>
    <row r="2857" spans="1:5">
      <c r="A2857" t="s">
        <v>2899</v>
      </c>
      <c r="B2857" s="4">
        <v>5</v>
      </c>
      <c r="C2857" s="4">
        <v>4</v>
      </c>
      <c r="D2857" s="4">
        <v>54016734</v>
      </c>
      <c r="E2857" s="4">
        <v>1077</v>
      </c>
    </row>
    <row r="2858" spans="1:5">
      <c r="A2858" t="s">
        <v>2900</v>
      </c>
      <c r="B2858" s="4">
        <v>9</v>
      </c>
      <c r="C2858" s="4">
        <v>4</v>
      </c>
      <c r="D2858" s="4">
        <v>958355605</v>
      </c>
      <c r="E2858" s="4">
        <v>1343.33333333333</v>
      </c>
    </row>
    <row r="2859" spans="1:5">
      <c r="A2859" t="s">
        <v>2901</v>
      </c>
      <c r="B2859" s="4">
        <v>5</v>
      </c>
      <c r="C2859" s="4">
        <v>4</v>
      </c>
      <c r="D2859" s="4">
        <v>1625880837</v>
      </c>
      <c r="E2859" s="4">
        <v>1716.8</v>
      </c>
    </row>
    <row r="2860" spans="1:5">
      <c r="A2860" t="s">
        <v>2902</v>
      </c>
      <c r="B2860" s="4">
        <v>34</v>
      </c>
      <c r="C2860" s="4">
        <v>4</v>
      </c>
      <c r="D2860" s="4">
        <v>3473264005</v>
      </c>
      <c r="E2860" s="4">
        <v>475.45</v>
      </c>
    </row>
    <row r="2861" spans="1:5">
      <c r="A2861" t="s">
        <v>2903</v>
      </c>
      <c r="B2861" s="4">
        <v>25</v>
      </c>
      <c r="C2861" s="4">
        <v>4</v>
      </c>
      <c r="D2861" s="4">
        <v>4008173616</v>
      </c>
      <c r="E2861" s="4">
        <v>366.176470588235</v>
      </c>
    </row>
    <row r="2862" spans="1:5">
      <c r="A2862" t="s">
        <v>2904</v>
      </c>
      <c r="B2862" s="4">
        <v>12</v>
      </c>
      <c r="C2862" s="4">
        <v>4</v>
      </c>
      <c r="D2862" s="4">
        <v>254333287</v>
      </c>
      <c r="E2862" s="4">
        <v>948.25</v>
      </c>
    </row>
    <row r="2863" spans="1:5">
      <c r="A2863" t="s">
        <v>2905</v>
      </c>
      <c r="B2863" s="4">
        <v>12</v>
      </c>
      <c r="C2863" s="4">
        <v>4</v>
      </c>
      <c r="D2863" s="4">
        <v>0</v>
      </c>
      <c r="E2863" s="4">
        <v>0</v>
      </c>
    </row>
    <row r="2864" spans="1:5">
      <c r="A2864" t="s">
        <v>2906</v>
      </c>
      <c r="B2864" s="4">
        <v>5</v>
      </c>
      <c r="C2864" s="4">
        <v>4</v>
      </c>
      <c r="D2864" s="4">
        <v>7634509</v>
      </c>
      <c r="E2864" s="4">
        <v>15</v>
      </c>
    </row>
    <row r="2865" spans="1:5">
      <c r="A2865" t="s">
        <v>2907</v>
      </c>
      <c r="B2865" s="4">
        <v>24</v>
      </c>
      <c r="C2865" s="4">
        <v>4</v>
      </c>
      <c r="D2865" s="4">
        <v>1326127362</v>
      </c>
      <c r="E2865" s="4">
        <v>351.083333333333</v>
      </c>
    </row>
    <row r="2866" spans="1:5">
      <c r="A2866" t="s">
        <v>2908</v>
      </c>
      <c r="B2866" s="4">
        <v>17</v>
      </c>
      <c r="C2866" s="4">
        <v>4</v>
      </c>
      <c r="D2866" s="4">
        <v>5439394808</v>
      </c>
      <c r="E2866" s="4">
        <v>619.3125</v>
      </c>
    </row>
    <row r="2867" spans="1:5">
      <c r="A2867" t="s">
        <v>2909</v>
      </c>
      <c r="B2867" s="4">
        <v>12</v>
      </c>
      <c r="C2867" s="4">
        <v>4</v>
      </c>
      <c r="D2867" s="4">
        <v>261377789</v>
      </c>
      <c r="E2867" s="4">
        <v>132.571428571429</v>
      </c>
    </row>
    <row r="2868" spans="1:5">
      <c r="A2868" t="s">
        <v>2910</v>
      </c>
      <c r="B2868" s="4">
        <v>18</v>
      </c>
      <c r="C2868" s="4">
        <v>4</v>
      </c>
      <c r="D2868" s="4">
        <v>553021620</v>
      </c>
      <c r="E2868" s="4">
        <v>977</v>
      </c>
    </row>
    <row r="2869" spans="1:5">
      <c r="A2869" t="s">
        <v>2911</v>
      </c>
      <c r="B2869" s="4">
        <v>22</v>
      </c>
      <c r="C2869" s="4">
        <v>4</v>
      </c>
      <c r="D2869" s="4">
        <v>1560824683</v>
      </c>
      <c r="E2869" s="4">
        <v>678.416666666667</v>
      </c>
    </row>
    <row r="2870" spans="1:5">
      <c r="A2870" t="s">
        <v>2912</v>
      </c>
      <c r="B2870" s="4">
        <v>8</v>
      </c>
      <c r="C2870" s="4">
        <v>4</v>
      </c>
      <c r="D2870" s="4">
        <v>0</v>
      </c>
      <c r="E2870" s="4">
        <v>0</v>
      </c>
    </row>
    <row r="2871" spans="1:5">
      <c r="A2871" t="s">
        <v>2913</v>
      </c>
      <c r="B2871" s="4">
        <v>16</v>
      </c>
      <c r="C2871" s="4">
        <v>4</v>
      </c>
      <c r="D2871" s="4">
        <v>60756474</v>
      </c>
      <c r="E2871" s="4">
        <v>638.5</v>
      </c>
    </row>
    <row r="2872" spans="1:5">
      <c r="A2872" t="s">
        <v>2914</v>
      </c>
      <c r="B2872" s="4">
        <v>6</v>
      </c>
      <c r="C2872" s="4">
        <v>4</v>
      </c>
      <c r="D2872" s="4">
        <v>0</v>
      </c>
      <c r="E2872" s="4">
        <v>0</v>
      </c>
    </row>
    <row r="2873" spans="1:5">
      <c r="A2873" t="s">
        <v>2915</v>
      </c>
      <c r="B2873" s="4">
        <v>17</v>
      </c>
      <c r="C2873" s="4">
        <v>4</v>
      </c>
      <c r="D2873" s="4">
        <v>1035072905</v>
      </c>
      <c r="E2873" s="4">
        <v>672</v>
      </c>
    </row>
    <row r="2874" spans="1:5">
      <c r="A2874" t="s">
        <v>2916</v>
      </c>
      <c r="B2874" s="4">
        <v>24</v>
      </c>
      <c r="C2874" s="4">
        <v>4</v>
      </c>
      <c r="D2874" s="4">
        <v>378955166</v>
      </c>
      <c r="E2874" s="4">
        <v>1723.5</v>
      </c>
    </row>
    <row r="2875" spans="1:5">
      <c r="A2875" t="s">
        <v>2917</v>
      </c>
      <c r="B2875" s="4">
        <v>4</v>
      </c>
      <c r="C2875" s="4">
        <v>4</v>
      </c>
      <c r="D2875" s="4">
        <v>18891421</v>
      </c>
      <c r="E2875" s="4">
        <v>27.5</v>
      </c>
    </row>
    <row r="2876" spans="1:5">
      <c r="A2876" t="s">
        <v>2918</v>
      </c>
      <c r="B2876" s="4">
        <v>5</v>
      </c>
      <c r="C2876" s="4">
        <v>4</v>
      </c>
      <c r="D2876" s="4">
        <v>0</v>
      </c>
      <c r="E2876" s="4">
        <v>0</v>
      </c>
    </row>
    <row r="2877" spans="1:5">
      <c r="A2877" t="s">
        <v>2919</v>
      </c>
      <c r="B2877" s="4">
        <v>7</v>
      </c>
      <c r="C2877" s="4">
        <v>4</v>
      </c>
      <c r="D2877" s="4">
        <v>1210617599</v>
      </c>
      <c r="E2877" s="4">
        <v>1142.5</v>
      </c>
    </row>
    <row r="2878" spans="1:5">
      <c r="A2878" t="s">
        <v>2920</v>
      </c>
      <c r="B2878" s="4">
        <v>22</v>
      </c>
      <c r="C2878" s="4">
        <v>4</v>
      </c>
      <c r="D2878" s="4">
        <v>222652843</v>
      </c>
      <c r="E2878" s="4">
        <v>91.1666666666667</v>
      </c>
    </row>
    <row r="2879" spans="1:5">
      <c r="A2879" t="s">
        <v>2921</v>
      </c>
      <c r="B2879" s="4">
        <v>6</v>
      </c>
      <c r="C2879" s="4">
        <v>4</v>
      </c>
      <c r="D2879" s="4">
        <v>0</v>
      </c>
      <c r="E2879" s="4">
        <v>0</v>
      </c>
    </row>
    <row r="2880" spans="1:5">
      <c r="A2880" t="s">
        <v>2922</v>
      </c>
      <c r="B2880" s="4">
        <v>5</v>
      </c>
      <c r="C2880" s="4">
        <v>4</v>
      </c>
      <c r="D2880" s="4">
        <v>213277112</v>
      </c>
      <c r="E2880" s="4">
        <v>424</v>
      </c>
    </row>
    <row r="2881" spans="1:5">
      <c r="A2881" t="s">
        <v>2923</v>
      </c>
      <c r="B2881" s="4">
        <v>4</v>
      </c>
      <c r="C2881" s="4">
        <v>4</v>
      </c>
      <c r="D2881" s="4">
        <v>79674572</v>
      </c>
      <c r="E2881" s="4">
        <v>35.6666666666667</v>
      </c>
    </row>
    <row r="2882" spans="1:5">
      <c r="A2882" t="s">
        <v>2924</v>
      </c>
      <c r="B2882" s="4">
        <v>5</v>
      </c>
      <c r="C2882" s="4">
        <v>4</v>
      </c>
      <c r="D2882" s="4">
        <v>0</v>
      </c>
      <c r="E2882" s="4">
        <v>0</v>
      </c>
    </row>
    <row r="2883" spans="1:5">
      <c r="A2883" t="s">
        <v>2925</v>
      </c>
      <c r="B2883" s="4">
        <v>5</v>
      </c>
      <c r="C2883" s="4">
        <v>4</v>
      </c>
      <c r="D2883" s="4">
        <v>1705856</v>
      </c>
      <c r="E2883" s="4">
        <v>7</v>
      </c>
    </row>
    <row r="2884" spans="1:5">
      <c r="A2884" t="s">
        <v>2926</v>
      </c>
      <c r="B2884" s="4">
        <v>17</v>
      </c>
      <c r="C2884" s="4">
        <v>4</v>
      </c>
      <c r="D2884" s="4">
        <v>182762978</v>
      </c>
      <c r="E2884" s="4">
        <v>21.8</v>
      </c>
    </row>
    <row r="2885" spans="1:5">
      <c r="A2885" t="s">
        <v>2927</v>
      </c>
      <c r="B2885" s="4">
        <v>13</v>
      </c>
      <c r="C2885" s="4">
        <v>4</v>
      </c>
      <c r="D2885" s="4">
        <v>328830792</v>
      </c>
      <c r="E2885" s="4">
        <v>134.5</v>
      </c>
    </row>
    <row r="2886" spans="1:5">
      <c r="A2886" t="s">
        <v>2928</v>
      </c>
      <c r="B2886" s="4">
        <v>8</v>
      </c>
      <c r="C2886" s="4">
        <v>4</v>
      </c>
      <c r="D2886" s="4">
        <v>4313831726</v>
      </c>
      <c r="E2886" s="4">
        <v>1582.4</v>
      </c>
    </row>
    <row r="2887" spans="1:5">
      <c r="A2887" t="s">
        <v>2929</v>
      </c>
      <c r="B2887" s="4">
        <v>10</v>
      </c>
      <c r="C2887" s="4">
        <v>4</v>
      </c>
      <c r="D2887" s="4">
        <v>605993866</v>
      </c>
      <c r="E2887" s="4">
        <v>2799.5</v>
      </c>
    </row>
    <row r="2888" spans="1:5">
      <c r="A2888" t="s">
        <v>2930</v>
      </c>
      <c r="B2888" s="4">
        <v>7</v>
      </c>
      <c r="C2888" s="4">
        <v>4</v>
      </c>
      <c r="D2888" s="4">
        <v>106638097</v>
      </c>
      <c r="E2888" s="4">
        <v>513.5</v>
      </c>
    </row>
    <row r="2889" spans="1:5">
      <c r="A2889" t="s">
        <v>2931</v>
      </c>
      <c r="B2889" s="4">
        <v>5</v>
      </c>
      <c r="C2889" s="4">
        <v>4</v>
      </c>
      <c r="D2889" s="4">
        <v>21267543</v>
      </c>
      <c r="E2889" s="4">
        <v>437</v>
      </c>
    </row>
    <row r="2890" spans="1:5">
      <c r="A2890" t="s">
        <v>2932</v>
      </c>
      <c r="B2890" s="4">
        <v>24</v>
      </c>
      <c r="C2890" s="4">
        <v>4</v>
      </c>
      <c r="D2890" s="4">
        <v>373912015</v>
      </c>
      <c r="E2890" s="4">
        <v>103.428571428571</v>
      </c>
    </row>
    <row r="2891" spans="1:5">
      <c r="A2891" t="s">
        <v>2933</v>
      </c>
      <c r="B2891" s="4">
        <v>26</v>
      </c>
      <c r="C2891" s="4">
        <v>4</v>
      </c>
      <c r="D2891" s="4">
        <v>339292677</v>
      </c>
      <c r="E2891" s="4">
        <v>92.3333333333333</v>
      </c>
    </row>
    <row r="2892" spans="1:5">
      <c r="A2892" t="s">
        <v>2934</v>
      </c>
      <c r="B2892" s="4">
        <v>7</v>
      </c>
      <c r="C2892" s="4">
        <v>4</v>
      </c>
      <c r="D2892" s="4">
        <v>2576372380</v>
      </c>
      <c r="E2892" s="4">
        <v>786.4</v>
      </c>
    </row>
    <row r="2893" spans="1:5">
      <c r="A2893" t="s">
        <v>2935</v>
      </c>
      <c r="B2893" s="4">
        <v>14</v>
      </c>
      <c r="C2893" s="4">
        <v>4</v>
      </c>
      <c r="D2893" s="4">
        <v>1253289866</v>
      </c>
      <c r="E2893" s="4">
        <v>1379.16666666667</v>
      </c>
    </row>
    <row r="2894" spans="1:5">
      <c r="A2894" t="s">
        <v>2936</v>
      </c>
      <c r="B2894" s="4">
        <v>6</v>
      </c>
      <c r="C2894" s="4">
        <v>4</v>
      </c>
      <c r="D2894" s="4">
        <v>116003475</v>
      </c>
      <c r="E2894" s="4">
        <v>346</v>
      </c>
    </row>
    <row r="2895" spans="1:5">
      <c r="A2895" t="s">
        <v>2937</v>
      </c>
      <c r="B2895" s="4">
        <v>6</v>
      </c>
      <c r="C2895" s="4">
        <v>4</v>
      </c>
      <c r="D2895" s="4">
        <v>552121358</v>
      </c>
      <c r="E2895" s="4">
        <v>579.5</v>
      </c>
    </row>
    <row r="2896" spans="1:5">
      <c r="A2896" t="s">
        <v>2938</v>
      </c>
      <c r="B2896" s="4">
        <v>7</v>
      </c>
      <c r="C2896" s="4">
        <v>4</v>
      </c>
      <c r="D2896" s="4">
        <v>0</v>
      </c>
      <c r="E2896" s="4">
        <v>0</v>
      </c>
    </row>
    <row r="2897" spans="1:5">
      <c r="A2897" t="s">
        <v>2939</v>
      </c>
      <c r="B2897" s="4">
        <v>13</v>
      </c>
      <c r="C2897" s="4">
        <v>4</v>
      </c>
      <c r="D2897" s="4">
        <v>4104904827</v>
      </c>
      <c r="E2897" s="4">
        <v>1086.3</v>
      </c>
    </row>
    <row r="2898" spans="1:5">
      <c r="A2898" t="s">
        <v>2940</v>
      </c>
      <c r="B2898" s="4">
        <v>15</v>
      </c>
      <c r="C2898" s="4">
        <v>4</v>
      </c>
      <c r="D2898" s="4">
        <v>813225043</v>
      </c>
      <c r="E2898" s="4">
        <v>999.3</v>
      </c>
    </row>
    <row r="2899" spans="1:5">
      <c r="A2899" t="s">
        <v>2941</v>
      </c>
      <c r="B2899" s="4">
        <v>5</v>
      </c>
      <c r="C2899" s="4">
        <v>4</v>
      </c>
      <c r="D2899" s="4">
        <v>434735491</v>
      </c>
      <c r="E2899" s="4">
        <v>1623.33333333333</v>
      </c>
    </row>
    <row r="2900" spans="1:5">
      <c r="A2900" t="s">
        <v>2942</v>
      </c>
      <c r="B2900" s="4">
        <v>6</v>
      </c>
      <c r="C2900" s="4">
        <v>4</v>
      </c>
      <c r="D2900" s="4">
        <v>0</v>
      </c>
      <c r="E2900" s="4">
        <v>0</v>
      </c>
    </row>
    <row r="2901" spans="1:5">
      <c r="A2901" t="s">
        <v>2943</v>
      </c>
      <c r="B2901" s="4">
        <v>8</v>
      </c>
      <c r="C2901" s="4">
        <v>4</v>
      </c>
      <c r="D2901" s="4">
        <v>923962121</v>
      </c>
      <c r="E2901" s="4">
        <v>549.125</v>
      </c>
    </row>
    <row r="2902" spans="1:5">
      <c r="A2902" t="s">
        <v>2944</v>
      </c>
      <c r="B2902" s="4">
        <v>12</v>
      </c>
      <c r="C2902" s="4">
        <v>4</v>
      </c>
      <c r="D2902" s="4">
        <v>3863360645</v>
      </c>
      <c r="E2902" s="4">
        <v>2157.14285714286</v>
      </c>
    </row>
    <row r="2903" spans="1:5">
      <c r="A2903" t="s">
        <v>2945</v>
      </c>
      <c r="B2903" s="4">
        <v>4</v>
      </c>
      <c r="C2903" s="4">
        <v>4</v>
      </c>
      <c r="D2903" s="4">
        <v>0</v>
      </c>
      <c r="E2903" s="4">
        <v>0</v>
      </c>
    </row>
    <row r="2904" spans="1:5">
      <c r="A2904" t="s">
        <v>2946</v>
      </c>
      <c r="B2904" s="4">
        <v>9</v>
      </c>
      <c r="C2904" s="4">
        <v>4</v>
      </c>
      <c r="D2904" s="4">
        <v>823150193</v>
      </c>
      <c r="E2904" s="4">
        <v>936</v>
      </c>
    </row>
    <row r="2905" spans="1:5">
      <c r="A2905" t="s">
        <v>2947</v>
      </c>
      <c r="B2905" s="4">
        <v>9</v>
      </c>
      <c r="C2905" s="4">
        <v>4</v>
      </c>
      <c r="D2905" s="4">
        <v>727756621</v>
      </c>
      <c r="E2905" s="4">
        <v>1540</v>
      </c>
    </row>
    <row r="2906" spans="1:5">
      <c r="A2906" t="s">
        <v>2948</v>
      </c>
      <c r="B2906" s="4">
        <v>13</v>
      </c>
      <c r="C2906" s="4">
        <v>4</v>
      </c>
      <c r="D2906" s="4">
        <v>1725096387</v>
      </c>
      <c r="E2906" s="4">
        <v>834.461538461538</v>
      </c>
    </row>
    <row r="2907" spans="1:5">
      <c r="A2907" t="s">
        <v>2949</v>
      </c>
      <c r="B2907" s="4">
        <v>7</v>
      </c>
      <c r="C2907" s="4">
        <v>4</v>
      </c>
      <c r="D2907" s="4">
        <v>0</v>
      </c>
      <c r="E2907" s="4">
        <v>0</v>
      </c>
    </row>
    <row r="2908" spans="1:5">
      <c r="A2908" t="s">
        <v>2950</v>
      </c>
      <c r="B2908" s="4">
        <v>11</v>
      </c>
      <c r="C2908" s="4">
        <v>4</v>
      </c>
      <c r="D2908" s="4">
        <v>68870221</v>
      </c>
      <c r="E2908" s="4">
        <v>347</v>
      </c>
    </row>
    <row r="2909" spans="1:5">
      <c r="A2909" t="s">
        <v>2951</v>
      </c>
      <c r="B2909" s="4">
        <v>20</v>
      </c>
      <c r="C2909" s="4">
        <v>4</v>
      </c>
      <c r="D2909" s="4">
        <v>3292428786</v>
      </c>
      <c r="E2909" s="4">
        <v>977.692307692308</v>
      </c>
    </row>
    <row r="2910" spans="1:5">
      <c r="A2910" t="s">
        <v>2952</v>
      </c>
      <c r="B2910" s="4">
        <v>12</v>
      </c>
      <c r="C2910" s="4">
        <v>4</v>
      </c>
      <c r="D2910" s="4">
        <v>0</v>
      </c>
      <c r="E2910" s="4">
        <v>0</v>
      </c>
    </row>
    <row r="2911" spans="1:5">
      <c r="A2911" t="s">
        <v>2953</v>
      </c>
      <c r="B2911" s="4">
        <v>5</v>
      </c>
      <c r="C2911" s="4">
        <v>4</v>
      </c>
      <c r="D2911" s="4">
        <v>625026600</v>
      </c>
      <c r="E2911" s="4">
        <v>2236.5</v>
      </c>
    </row>
    <row r="2912" spans="1:5">
      <c r="A2912" t="s">
        <v>2954</v>
      </c>
      <c r="B2912" s="4">
        <v>31</v>
      </c>
      <c r="C2912" s="4">
        <v>4</v>
      </c>
      <c r="D2912" s="4">
        <v>6190835952</v>
      </c>
      <c r="E2912" s="4">
        <v>574.375</v>
      </c>
    </row>
    <row r="2913" spans="1:5">
      <c r="A2913" t="s">
        <v>2955</v>
      </c>
      <c r="B2913" s="4">
        <v>50</v>
      </c>
      <c r="C2913" s="4">
        <v>4</v>
      </c>
      <c r="D2913" s="4">
        <v>10314848063</v>
      </c>
      <c r="E2913" s="4">
        <v>203</v>
      </c>
    </row>
    <row r="2914" spans="1:5">
      <c r="A2914" t="s">
        <v>2956</v>
      </c>
      <c r="B2914" s="4">
        <v>14</v>
      </c>
      <c r="C2914" s="4">
        <v>4</v>
      </c>
      <c r="D2914" s="4">
        <v>56838545</v>
      </c>
      <c r="E2914" s="4">
        <v>961</v>
      </c>
    </row>
    <row r="2915" spans="1:5">
      <c r="A2915" t="s">
        <v>2957</v>
      </c>
      <c r="B2915" s="4">
        <v>19</v>
      </c>
      <c r="C2915" s="4">
        <v>4</v>
      </c>
      <c r="D2915" s="4">
        <v>2751219374</v>
      </c>
      <c r="E2915" s="4">
        <v>1126.6</v>
      </c>
    </row>
    <row r="2916" spans="1:5">
      <c r="A2916" t="s">
        <v>2958</v>
      </c>
      <c r="B2916" s="4">
        <v>34</v>
      </c>
      <c r="C2916" s="4">
        <v>4</v>
      </c>
      <c r="D2916" s="4">
        <v>22492075</v>
      </c>
      <c r="E2916" s="4">
        <v>26</v>
      </c>
    </row>
    <row r="2917" spans="1:5">
      <c r="A2917" t="s">
        <v>2959</v>
      </c>
      <c r="B2917" s="4">
        <v>5</v>
      </c>
      <c r="C2917" s="4">
        <v>4</v>
      </c>
      <c r="D2917" s="4">
        <v>3962850042</v>
      </c>
      <c r="E2917" s="4">
        <v>2068.2</v>
      </c>
    </row>
    <row r="2918" spans="1:5">
      <c r="A2918" t="s">
        <v>2960</v>
      </c>
      <c r="B2918" s="4">
        <v>18</v>
      </c>
      <c r="C2918" s="4">
        <v>4</v>
      </c>
      <c r="D2918" s="4">
        <v>397623674</v>
      </c>
      <c r="E2918" s="4">
        <v>194.5</v>
      </c>
    </row>
    <row r="2919" spans="1:5">
      <c r="A2919" t="s">
        <v>2961</v>
      </c>
      <c r="B2919" s="4">
        <v>5</v>
      </c>
      <c r="C2919" s="4">
        <v>4</v>
      </c>
      <c r="D2919" s="4">
        <v>3688905</v>
      </c>
      <c r="E2919" s="4">
        <v>8</v>
      </c>
    </row>
    <row r="2920" spans="1:5">
      <c r="A2920" t="s">
        <v>2962</v>
      </c>
      <c r="B2920" s="4">
        <v>15</v>
      </c>
      <c r="C2920" s="4">
        <v>4</v>
      </c>
      <c r="D2920" s="4">
        <v>153222441</v>
      </c>
      <c r="E2920" s="4">
        <v>771</v>
      </c>
    </row>
    <row r="2921" spans="1:5">
      <c r="A2921" t="s">
        <v>2963</v>
      </c>
      <c r="B2921" s="4">
        <v>20</v>
      </c>
      <c r="C2921" s="4">
        <v>4</v>
      </c>
      <c r="D2921" s="4">
        <v>1614758435</v>
      </c>
      <c r="E2921" s="4">
        <v>2035</v>
      </c>
    </row>
    <row r="2922" spans="1:5">
      <c r="A2922" t="s">
        <v>2964</v>
      </c>
      <c r="B2922" s="4">
        <v>12</v>
      </c>
      <c r="C2922" s="4">
        <v>4</v>
      </c>
      <c r="D2922" s="4">
        <v>319868104</v>
      </c>
      <c r="E2922" s="4">
        <v>82.5555555555556</v>
      </c>
    </row>
    <row r="2923" spans="1:5">
      <c r="A2923" t="s">
        <v>2965</v>
      </c>
      <c r="B2923" s="4">
        <v>5</v>
      </c>
      <c r="C2923" s="4">
        <v>4</v>
      </c>
      <c r="D2923" s="4">
        <v>0</v>
      </c>
      <c r="E2923" s="4">
        <v>0</v>
      </c>
    </row>
    <row r="2924" spans="1:5">
      <c r="A2924" t="s">
        <v>2966</v>
      </c>
      <c r="B2924" s="4">
        <v>39</v>
      </c>
      <c r="C2924" s="4">
        <v>4</v>
      </c>
      <c r="D2924" s="4">
        <v>14892779790</v>
      </c>
      <c r="E2924" s="4">
        <v>498.818181818182</v>
      </c>
    </row>
    <row r="2925" spans="1:5">
      <c r="A2925" t="s">
        <v>2967</v>
      </c>
      <c r="B2925" s="4">
        <v>17</v>
      </c>
      <c r="C2925" s="4">
        <v>4</v>
      </c>
      <c r="D2925" s="4">
        <v>1587869865</v>
      </c>
      <c r="E2925" s="4">
        <v>1026</v>
      </c>
    </row>
    <row r="2926" spans="1:5">
      <c r="A2926" t="s">
        <v>2968</v>
      </c>
      <c r="B2926" s="4">
        <v>13</v>
      </c>
      <c r="C2926" s="4">
        <v>4</v>
      </c>
      <c r="D2926" s="4">
        <v>0</v>
      </c>
      <c r="E2926" s="4">
        <v>0</v>
      </c>
    </row>
    <row r="2927" spans="1:5">
      <c r="A2927" t="s">
        <v>2969</v>
      </c>
      <c r="B2927" s="4">
        <v>6</v>
      </c>
      <c r="C2927" s="4">
        <v>4</v>
      </c>
      <c r="D2927" s="4">
        <v>0</v>
      </c>
      <c r="E2927" s="4">
        <v>0</v>
      </c>
    </row>
    <row r="2928" spans="1:5">
      <c r="A2928" t="s">
        <v>2970</v>
      </c>
      <c r="B2928" s="4">
        <v>21</v>
      </c>
      <c r="C2928" s="4">
        <v>4</v>
      </c>
      <c r="D2928" s="4">
        <v>3477004753</v>
      </c>
      <c r="E2928" s="4">
        <v>1090.71428571429</v>
      </c>
    </row>
    <row r="2929" spans="1:5">
      <c r="A2929" t="s">
        <v>2971</v>
      </c>
      <c r="B2929" s="4">
        <v>29</v>
      </c>
      <c r="C2929" s="4">
        <v>4</v>
      </c>
      <c r="D2929" s="4">
        <v>0</v>
      </c>
      <c r="E2929" s="4">
        <v>0</v>
      </c>
    </row>
    <row r="2930" spans="1:5">
      <c r="A2930" t="s">
        <v>2972</v>
      </c>
      <c r="B2930" s="4">
        <v>22</v>
      </c>
      <c r="C2930" s="4">
        <v>4</v>
      </c>
      <c r="D2930" s="4">
        <v>0</v>
      </c>
      <c r="E2930" s="4">
        <v>0</v>
      </c>
    </row>
    <row r="2931" spans="1:5">
      <c r="A2931" t="s">
        <v>2973</v>
      </c>
      <c r="B2931" s="4">
        <v>6</v>
      </c>
      <c r="C2931" s="4">
        <v>4</v>
      </c>
      <c r="D2931" s="4">
        <v>949697721</v>
      </c>
      <c r="E2931" s="4">
        <v>585.666666666667</v>
      </c>
    </row>
    <row r="2932" spans="1:5">
      <c r="A2932" t="s">
        <v>2974</v>
      </c>
      <c r="B2932" s="4">
        <v>9</v>
      </c>
      <c r="C2932" s="4">
        <v>4</v>
      </c>
      <c r="D2932" s="4">
        <v>3639085082</v>
      </c>
      <c r="E2932" s="4">
        <v>1441.5</v>
      </c>
    </row>
    <row r="2933" spans="1:5">
      <c r="A2933" t="s">
        <v>2975</v>
      </c>
      <c r="B2933" s="4">
        <v>12</v>
      </c>
      <c r="C2933" s="4">
        <v>4</v>
      </c>
      <c r="D2933" s="4">
        <v>2739927290</v>
      </c>
      <c r="E2933" s="4">
        <v>603.8</v>
      </c>
    </row>
    <row r="2934" spans="1:5">
      <c r="A2934" t="s">
        <v>2976</v>
      </c>
      <c r="B2934" s="4">
        <v>5</v>
      </c>
      <c r="C2934" s="4">
        <v>4</v>
      </c>
      <c r="D2934" s="4">
        <v>1067284715</v>
      </c>
      <c r="E2934" s="4">
        <v>675.2</v>
      </c>
    </row>
    <row r="2935" spans="1:5">
      <c r="A2935" t="s">
        <v>2977</v>
      </c>
      <c r="B2935" s="4">
        <v>5</v>
      </c>
      <c r="C2935" s="4">
        <v>4</v>
      </c>
      <c r="D2935" s="4">
        <v>94387706</v>
      </c>
      <c r="E2935" s="4">
        <v>43</v>
      </c>
    </row>
    <row r="2936" spans="1:5">
      <c r="A2936" t="s">
        <v>2978</v>
      </c>
      <c r="B2936" s="4">
        <v>9</v>
      </c>
      <c r="C2936" s="4">
        <v>4</v>
      </c>
      <c r="D2936" s="4">
        <v>1331038717</v>
      </c>
      <c r="E2936" s="4">
        <v>663.111111111111</v>
      </c>
    </row>
    <row r="2937" spans="1:5">
      <c r="A2937" t="s">
        <v>2979</v>
      </c>
      <c r="B2937" s="4">
        <v>11</v>
      </c>
      <c r="C2937" s="4">
        <v>4</v>
      </c>
      <c r="D2937" s="4">
        <v>238740820</v>
      </c>
      <c r="E2937" s="4">
        <v>1201</v>
      </c>
    </row>
    <row r="2938" spans="1:5">
      <c r="A2938" t="s">
        <v>2980</v>
      </c>
      <c r="B2938" s="4">
        <v>5</v>
      </c>
      <c r="C2938" s="4">
        <v>4</v>
      </c>
      <c r="D2938" s="4">
        <v>0</v>
      </c>
      <c r="E2938" s="4">
        <v>0</v>
      </c>
    </row>
    <row r="2939" spans="1:5">
      <c r="A2939" t="s">
        <v>2981</v>
      </c>
      <c r="B2939" s="4">
        <v>18</v>
      </c>
      <c r="C2939" s="4">
        <v>4</v>
      </c>
      <c r="D2939" s="4">
        <v>5313628047</v>
      </c>
      <c r="E2939" s="4">
        <v>1226.33333333333</v>
      </c>
    </row>
    <row r="2940" spans="1:5">
      <c r="A2940" t="s">
        <v>2982</v>
      </c>
      <c r="B2940" s="4">
        <v>5</v>
      </c>
      <c r="C2940" s="4">
        <v>4</v>
      </c>
      <c r="D2940" s="4">
        <v>3636053</v>
      </c>
      <c r="E2940" s="4">
        <v>5.5</v>
      </c>
    </row>
    <row r="2941" spans="1:5">
      <c r="A2941" t="s">
        <v>2983</v>
      </c>
      <c r="B2941" s="4">
        <v>5</v>
      </c>
      <c r="C2941" s="4">
        <v>4</v>
      </c>
      <c r="D2941" s="4">
        <v>188988579</v>
      </c>
      <c r="E2941" s="4">
        <v>559</v>
      </c>
    </row>
    <row r="2942" spans="1:5">
      <c r="A2942" t="s">
        <v>2984</v>
      </c>
      <c r="B2942" s="4">
        <v>6</v>
      </c>
      <c r="C2942" s="4">
        <v>4</v>
      </c>
      <c r="D2942" s="4">
        <v>0</v>
      </c>
      <c r="E2942" s="4">
        <v>0</v>
      </c>
    </row>
    <row r="2943" spans="1:5">
      <c r="A2943" t="s">
        <v>2985</v>
      </c>
      <c r="B2943" s="4">
        <v>4</v>
      </c>
      <c r="C2943" s="4">
        <v>4</v>
      </c>
      <c r="D2943" s="4">
        <v>209725485</v>
      </c>
      <c r="E2943" s="4">
        <v>234</v>
      </c>
    </row>
    <row r="2944" spans="1:5">
      <c r="A2944" t="s">
        <v>2986</v>
      </c>
      <c r="B2944" s="4">
        <v>19</v>
      </c>
      <c r="C2944" s="4">
        <v>4</v>
      </c>
      <c r="D2944" s="4">
        <v>229846231</v>
      </c>
      <c r="E2944" s="4">
        <v>91.5384615384615</v>
      </c>
    </row>
    <row r="2945" spans="1:5">
      <c r="A2945" t="s">
        <v>2987</v>
      </c>
      <c r="B2945" s="4">
        <v>5</v>
      </c>
      <c r="C2945" s="4">
        <v>4</v>
      </c>
      <c r="D2945" s="4">
        <v>403507759</v>
      </c>
      <c r="E2945" s="4">
        <v>714</v>
      </c>
    </row>
    <row r="2946" spans="1:5">
      <c r="A2946" t="s">
        <v>2988</v>
      </c>
      <c r="B2946" s="4">
        <v>6</v>
      </c>
      <c r="C2946" s="4">
        <v>4</v>
      </c>
      <c r="D2946" s="4">
        <v>218255309</v>
      </c>
      <c r="E2946" s="4">
        <v>206</v>
      </c>
    </row>
    <row r="2947" spans="1:5">
      <c r="A2947" t="s">
        <v>2989</v>
      </c>
      <c r="B2947" s="4">
        <v>5</v>
      </c>
      <c r="C2947" s="4">
        <v>4</v>
      </c>
      <c r="D2947" s="4">
        <v>0</v>
      </c>
      <c r="E2947" s="4">
        <v>0</v>
      </c>
    </row>
    <row r="2948" spans="1:5">
      <c r="A2948" t="s">
        <v>2990</v>
      </c>
      <c r="B2948" s="4">
        <v>9</v>
      </c>
      <c r="C2948" s="4">
        <v>4</v>
      </c>
      <c r="D2948" s="4">
        <v>31834389</v>
      </c>
      <c r="E2948" s="4">
        <v>645</v>
      </c>
    </row>
    <row r="2949" spans="1:5">
      <c r="A2949" t="s">
        <v>2991</v>
      </c>
      <c r="B2949" s="4">
        <v>6</v>
      </c>
      <c r="C2949" s="4">
        <v>4</v>
      </c>
      <c r="D2949" s="4">
        <v>665762534</v>
      </c>
      <c r="E2949" s="4">
        <v>303</v>
      </c>
    </row>
    <row r="2950" spans="1:5">
      <c r="A2950" t="s">
        <v>2992</v>
      </c>
      <c r="B2950" s="4">
        <v>6</v>
      </c>
      <c r="C2950" s="4">
        <v>4</v>
      </c>
      <c r="D2950" s="4">
        <v>40167665</v>
      </c>
      <c r="E2950" s="4">
        <v>71</v>
      </c>
    </row>
    <row r="2951" spans="1:5">
      <c r="A2951" t="s">
        <v>2993</v>
      </c>
      <c r="B2951" s="4">
        <v>30</v>
      </c>
      <c r="C2951" s="4">
        <v>4</v>
      </c>
      <c r="D2951" s="4">
        <v>2014819228</v>
      </c>
      <c r="E2951" s="4">
        <v>432.142857142857</v>
      </c>
    </row>
    <row r="2952" spans="1:5">
      <c r="A2952" t="s">
        <v>2994</v>
      </c>
      <c r="B2952" s="4">
        <v>14</v>
      </c>
      <c r="C2952" s="4">
        <v>4</v>
      </c>
      <c r="D2952" s="4">
        <v>253252446</v>
      </c>
      <c r="E2952" s="4">
        <v>105.8</v>
      </c>
    </row>
    <row r="2953" spans="1:5">
      <c r="A2953" t="s">
        <v>2995</v>
      </c>
      <c r="B2953" s="4">
        <v>11</v>
      </c>
      <c r="C2953" s="4">
        <v>4</v>
      </c>
      <c r="D2953" s="4">
        <v>1442599107</v>
      </c>
      <c r="E2953" s="4">
        <v>802.714285714286</v>
      </c>
    </row>
    <row r="2954" spans="1:5">
      <c r="A2954" t="s">
        <v>2996</v>
      </c>
      <c r="B2954" s="4">
        <v>20</v>
      </c>
      <c r="C2954" s="4">
        <v>4</v>
      </c>
      <c r="D2954" s="4">
        <v>330882463</v>
      </c>
      <c r="E2954" s="4">
        <v>75.4285714285714</v>
      </c>
    </row>
    <row r="2955" spans="1:5">
      <c r="A2955" t="s">
        <v>2997</v>
      </c>
      <c r="B2955" s="4">
        <v>7</v>
      </c>
      <c r="C2955" s="4">
        <v>4</v>
      </c>
      <c r="D2955" s="4">
        <v>871571320</v>
      </c>
      <c r="E2955" s="4">
        <v>339.857142857143</v>
      </c>
    </row>
    <row r="2956" spans="1:5">
      <c r="A2956" t="s">
        <v>2998</v>
      </c>
      <c r="B2956" s="4">
        <v>6</v>
      </c>
      <c r="C2956" s="4">
        <v>4</v>
      </c>
      <c r="D2956" s="4">
        <v>459471329</v>
      </c>
      <c r="E2956" s="4">
        <v>1268.6</v>
      </c>
    </row>
    <row r="2957" spans="1:5">
      <c r="A2957" t="s">
        <v>2999</v>
      </c>
      <c r="B2957" s="4">
        <v>6</v>
      </c>
      <c r="C2957" s="4">
        <v>4</v>
      </c>
      <c r="D2957" s="4">
        <v>0</v>
      </c>
      <c r="E2957" s="4">
        <v>0</v>
      </c>
    </row>
    <row r="2958" spans="1:5">
      <c r="A2958" t="s">
        <v>3000</v>
      </c>
      <c r="B2958" s="4">
        <v>6</v>
      </c>
      <c r="C2958" s="4">
        <v>4</v>
      </c>
      <c r="D2958" s="4">
        <v>130124982</v>
      </c>
      <c r="E2958" s="4">
        <v>1362</v>
      </c>
    </row>
    <row r="2959" spans="1:5">
      <c r="A2959" t="s">
        <v>3001</v>
      </c>
      <c r="B2959" s="4">
        <v>14</v>
      </c>
      <c r="C2959" s="4">
        <v>4</v>
      </c>
      <c r="D2959" s="4">
        <v>0</v>
      </c>
      <c r="E2959" s="4">
        <v>0</v>
      </c>
    </row>
    <row r="2960" spans="1:5">
      <c r="A2960" t="s">
        <v>3002</v>
      </c>
      <c r="B2960" s="4">
        <v>6</v>
      </c>
      <c r="C2960" s="4">
        <v>4</v>
      </c>
      <c r="D2960" s="4">
        <v>45994725</v>
      </c>
      <c r="E2960" s="4">
        <v>41</v>
      </c>
    </row>
    <row r="2961" spans="1:5">
      <c r="A2961" t="s">
        <v>3003</v>
      </c>
      <c r="B2961" s="4">
        <v>5</v>
      </c>
      <c r="C2961" s="4">
        <v>4</v>
      </c>
      <c r="D2961" s="4">
        <v>2270053205</v>
      </c>
      <c r="E2961" s="4">
        <v>1834.2</v>
      </c>
    </row>
    <row r="2962" spans="1:5">
      <c r="A2962" t="s">
        <v>3004</v>
      </c>
      <c r="B2962" s="4">
        <v>5</v>
      </c>
      <c r="C2962" s="4">
        <v>4</v>
      </c>
      <c r="D2962" s="4">
        <v>2847840965</v>
      </c>
      <c r="E2962" s="4">
        <v>1904.75</v>
      </c>
    </row>
    <row r="2963" spans="1:5">
      <c r="A2963" t="s">
        <v>3005</v>
      </c>
      <c r="B2963" s="4">
        <v>7</v>
      </c>
      <c r="C2963" s="4">
        <v>4</v>
      </c>
      <c r="D2963" s="4">
        <v>0</v>
      </c>
      <c r="E2963" s="4">
        <v>0</v>
      </c>
    </row>
    <row r="2964" spans="1:5">
      <c r="A2964" t="s">
        <v>3006</v>
      </c>
      <c r="B2964" s="4">
        <v>11</v>
      </c>
      <c r="C2964" s="4">
        <v>4</v>
      </c>
      <c r="D2964" s="4">
        <v>860982697</v>
      </c>
      <c r="E2964" s="4">
        <v>1737.33333333333</v>
      </c>
    </row>
    <row r="2965" spans="1:5">
      <c r="A2965" t="s">
        <v>3007</v>
      </c>
      <c r="B2965" s="4">
        <v>5</v>
      </c>
      <c r="C2965" s="4">
        <v>4</v>
      </c>
      <c r="D2965" s="4">
        <v>1867363300</v>
      </c>
      <c r="E2965" s="4">
        <v>2860</v>
      </c>
    </row>
    <row r="2966" spans="1:5">
      <c r="A2966" t="s">
        <v>3008</v>
      </c>
      <c r="B2966" s="4">
        <v>16</v>
      </c>
      <c r="C2966" s="4">
        <v>4</v>
      </c>
      <c r="D2966" s="4">
        <v>5232794895</v>
      </c>
      <c r="E2966" s="4">
        <v>1383.84615384615</v>
      </c>
    </row>
    <row r="2967" spans="1:5">
      <c r="A2967" t="s">
        <v>3009</v>
      </c>
      <c r="B2967" s="4">
        <v>4</v>
      </c>
      <c r="C2967" s="4">
        <v>4</v>
      </c>
      <c r="D2967" s="4">
        <v>3343997198</v>
      </c>
      <c r="E2967" s="4">
        <v>1687.5</v>
      </c>
    </row>
    <row r="2968" spans="1:5">
      <c r="A2968" t="s">
        <v>3010</v>
      </c>
      <c r="B2968" s="4">
        <v>4</v>
      </c>
      <c r="C2968" s="4">
        <v>4</v>
      </c>
      <c r="D2968" s="4">
        <v>0</v>
      </c>
      <c r="E2968" s="4">
        <v>0</v>
      </c>
    </row>
    <row r="2969" spans="1:5">
      <c r="A2969" t="s">
        <v>3011</v>
      </c>
      <c r="B2969" s="4">
        <v>33</v>
      </c>
      <c r="C2969" s="4">
        <v>4</v>
      </c>
      <c r="D2969" s="4">
        <v>6810</v>
      </c>
      <c r="E2969" s="4">
        <v>0</v>
      </c>
    </row>
    <row r="2970" spans="1:5">
      <c r="A2970" t="s">
        <v>3012</v>
      </c>
      <c r="B2970" s="4">
        <v>6</v>
      </c>
      <c r="C2970" s="4">
        <v>4</v>
      </c>
      <c r="D2970" s="4">
        <v>836501032</v>
      </c>
      <c r="E2970" s="4">
        <v>1154.33333333333</v>
      </c>
    </row>
    <row r="2971" spans="1:5">
      <c r="A2971" t="s">
        <v>3013</v>
      </c>
      <c r="B2971" s="4">
        <v>5</v>
      </c>
      <c r="C2971" s="4">
        <v>4</v>
      </c>
      <c r="D2971" s="4">
        <v>154253856</v>
      </c>
      <c r="E2971" s="4">
        <v>628.5</v>
      </c>
    </row>
    <row r="2972" spans="1:5">
      <c r="A2972" t="s">
        <v>3014</v>
      </c>
      <c r="B2972" s="4">
        <v>7</v>
      </c>
      <c r="C2972" s="4">
        <v>4</v>
      </c>
      <c r="D2972" s="4">
        <v>1124437497</v>
      </c>
      <c r="E2972" s="4">
        <v>1608.75</v>
      </c>
    </row>
    <row r="2973" spans="1:5">
      <c r="A2973" t="s">
        <v>3015</v>
      </c>
      <c r="B2973" s="4">
        <v>35</v>
      </c>
      <c r="C2973" s="4">
        <v>4</v>
      </c>
      <c r="D2973" s="4">
        <v>1371535982</v>
      </c>
      <c r="E2973" s="4">
        <v>360</v>
      </c>
    </row>
    <row r="2974" spans="1:5">
      <c r="A2974" t="s">
        <v>3016</v>
      </c>
      <c r="B2974" s="4">
        <v>13</v>
      </c>
      <c r="C2974" s="4">
        <v>4</v>
      </c>
      <c r="D2974" s="4">
        <v>2764631244</v>
      </c>
      <c r="E2974" s="4">
        <v>850.888888888889</v>
      </c>
    </row>
    <row r="2975" spans="1:5">
      <c r="A2975" t="s">
        <v>3017</v>
      </c>
      <c r="B2975" s="4">
        <v>21</v>
      </c>
      <c r="C2975" s="4">
        <v>4</v>
      </c>
      <c r="D2975" s="4">
        <v>359773110</v>
      </c>
      <c r="E2975" s="4">
        <v>95</v>
      </c>
    </row>
    <row r="2976" spans="1:5">
      <c r="A2976" t="s">
        <v>3018</v>
      </c>
      <c r="B2976" s="4">
        <v>9</v>
      </c>
      <c r="C2976" s="4">
        <v>4</v>
      </c>
      <c r="D2976" s="4">
        <v>0</v>
      </c>
      <c r="E2976" s="4">
        <v>0</v>
      </c>
    </row>
    <row r="2977" spans="1:5">
      <c r="A2977" t="s">
        <v>3019</v>
      </c>
      <c r="B2977" s="4">
        <v>8</v>
      </c>
      <c r="C2977" s="4">
        <v>4</v>
      </c>
      <c r="D2977" s="4">
        <v>132761812</v>
      </c>
      <c r="E2977" s="4">
        <v>221</v>
      </c>
    </row>
    <row r="2978" spans="1:5">
      <c r="A2978" t="s">
        <v>3020</v>
      </c>
      <c r="B2978" s="4">
        <v>9</v>
      </c>
      <c r="C2978" s="4">
        <v>4</v>
      </c>
      <c r="D2978" s="4">
        <v>0</v>
      </c>
      <c r="E2978" s="4">
        <v>0</v>
      </c>
    </row>
    <row r="2979" spans="1:5">
      <c r="A2979" t="s">
        <v>3021</v>
      </c>
      <c r="B2979" s="4">
        <v>13</v>
      </c>
      <c r="C2979" s="4">
        <v>4</v>
      </c>
      <c r="D2979" s="4">
        <v>1770585230</v>
      </c>
      <c r="E2979" s="4">
        <v>485.5</v>
      </c>
    </row>
    <row r="2980" spans="1:5">
      <c r="A2980" t="s">
        <v>3022</v>
      </c>
      <c r="B2980" s="4">
        <v>12</v>
      </c>
      <c r="C2980" s="4">
        <v>4</v>
      </c>
      <c r="D2980" s="4">
        <v>16890940</v>
      </c>
      <c r="E2980" s="4">
        <v>321</v>
      </c>
    </row>
    <row r="2981" spans="1:5">
      <c r="A2981" t="s">
        <v>3023</v>
      </c>
      <c r="B2981" s="4">
        <v>4</v>
      </c>
      <c r="C2981" s="4">
        <v>4</v>
      </c>
      <c r="D2981" s="4">
        <v>363534907</v>
      </c>
      <c r="E2981" s="4">
        <v>674.25</v>
      </c>
    </row>
    <row r="2982" spans="1:5">
      <c r="A2982" t="s">
        <v>3024</v>
      </c>
      <c r="B2982" s="4">
        <v>5</v>
      </c>
      <c r="C2982" s="4">
        <v>4</v>
      </c>
      <c r="D2982" s="4">
        <v>1717643306</v>
      </c>
      <c r="E2982" s="4">
        <v>1682.33333333333</v>
      </c>
    </row>
    <row r="2983" spans="1:5">
      <c r="A2983" t="s">
        <v>3025</v>
      </c>
      <c r="B2983" s="4">
        <v>6</v>
      </c>
      <c r="C2983" s="4">
        <v>4</v>
      </c>
      <c r="D2983" s="4">
        <v>1919455041</v>
      </c>
      <c r="E2983" s="4">
        <v>1554.5</v>
      </c>
    </row>
    <row r="2984" spans="1:5">
      <c r="A2984" t="s">
        <v>3026</v>
      </c>
      <c r="B2984" s="4">
        <v>38</v>
      </c>
      <c r="C2984" s="4">
        <v>4</v>
      </c>
      <c r="D2984" s="4">
        <v>7936953190</v>
      </c>
      <c r="E2984" s="4">
        <v>316.032258064516</v>
      </c>
    </row>
    <row r="2985" spans="1:5">
      <c r="A2985" t="s">
        <v>3027</v>
      </c>
      <c r="B2985" s="4">
        <v>20</v>
      </c>
      <c r="C2985" s="4">
        <v>4</v>
      </c>
      <c r="D2985" s="4">
        <v>229425636</v>
      </c>
      <c r="E2985" s="4">
        <v>109.909090909091</v>
      </c>
    </row>
    <row r="2986" spans="1:5">
      <c r="A2986" t="s">
        <v>3028</v>
      </c>
      <c r="B2986" s="4">
        <v>5</v>
      </c>
      <c r="C2986" s="4">
        <v>4</v>
      </c>
      <c r="D2986" s="4">
        <v>0</v>
      </c>
      <c r="E2986" s="4">
        <v>0</v>
      </c>
    </row>
    <row r="2987" spans="1:5">
      <c r="A2987" t="s">
        <v>3029</v>
      </c>
      <c r="B2987" s="4">
        <v>12</v>
      </c>
      <c r="C2987" s="4">
        <v>4</v>
      </c>
      <c r="D2987" s="4">
        <v>1279327332</v>
      </c>
      <c r="E2987" s="4">
        <v>423.2</v>
      </c>
    </row>
    <row r="2988" spans="1:5">
      <c r="A2988" t="s">
        <v>3030</v>
      </c>
      <c r="B2988" s="4">
        <v>5</v>
      </c>
      <c r="C2988" s="4">
        <v>4</v>
      </c>
      <c r="D2988" s="4">
        <v>132600373</v>
      </c>
      <c r="E2988" s="4">
        <v>36.3333333333333</v>
      </c>
    </row>
    <row r="2989" spans="1:5">
      <c r="A2989" t="s">
        <v>3031</v>
      </c>
      <c r="B2989" s="4">
        <v>8</v>
      </c>
      <c r="C2989" s="4">
        <v>4</v>
      </c>
      <c r="D2989" s="4">
        <v>594957043</v>
      </c>
      <c r="E2989" s="4">
        <v>256.25</v>
      </c>
    </row>
    <row r="2990" spans="1:5">
      <c r="A2990" t="s">
        <v>3032</v>
      </c>
      <c r="B2990" s="4">
        <v>4</v>
      </c>
      <c r="C2990" s="4">
        <v>4</v>
      </c>
      <c r="D2990" s="4">
        <v>1843520504</v>
      </c>
      <c r="E2990" s="4">
        <v>2033</v>
      </c>
    </row>
    <row r="2991" spans="1:5">
      <c r="A2991" t="s">
        <v>3033</v>
      </c>
      <c r="B2991" s="4">
        <v>7</v>
      </c>
      <c r="C2991" s="4">
        <v>4</v>
      </c>
      <c r="D2991" s="4">
        <v>5253477641</v>
      </c>
      <c r="E2991" s="4">
        <v>1458.28571428571</v>
      </c>
    </row>
    <row r="2992" spans="1:5">
      <c r="A2992" t="s">
        <v>3034</v>
      </c>
      <c r="B2992" s="4">
        <v>15</v>
      </c>
      <c r="C2992" s="4">
        <v>4</v>
      </c>
      <c r="D2992" s="4">
        <v>27489133</v>
      </c>
      <c r="E2992" s="4">
        <v>296.5</v>
      </c>
    </row>
    <row r="2993" spans="1:5">
      <c r="A2993" t="s">
        <v>3035</v>
      </c>
      <c r="B2993" s="4">
        <v>14</v>
      </c>
      <c r="C2993" s="4">
        <v>4</v>
      </c>
      <c r="D2993" s="4">
        <v>0</v>
      </c>
      <c r="E2993" s="4">
        <v>0</v>
      </c>
    </row>
    <row r="2994" spans="1:5">
      <c r="A2994" t="s">
        <v>3036</v>
      </c>
      <c r="B2994" s="4">
        <v>6</v>
      </c>
      <c r="C2994" s="4">
        <v>4</v>
      </c>
      <c r="D2994" s="4">
        <v>590262286</v>
      </c>
      <c r="E2994" s="4">
        <v>502.4</v>
      </c>
    </row>
    <row r="2995" spans="1:5">
      <c r="A2995" t="s">
        <v>3037</v>
      </c>
      <c r="B2995" s="4">
        <v>5</v>
      </c>
      <c r="C2995" s="4">
        <v>4</v>
      </c>
      <c r="D2995" s="4">
        <v>2185855</v>
      </c>
      <c r="E2995" s="4">
        <v>10</v>
      </c>
    </row>
    <row r="2996" spans="1:5">
      <c r="A2996" t="s">
        <v>3038</v>
      </c>
      <c r="B2996" s="4">
        <v>8</v>
      </c>
      <c r="C2996" s="4">
        <v>4</v>
      </c>
      <c r="D2996" s="4">
        <v>1697487715</v>
      </c>
      <c r="E2996" s="4">
        <v>771</v>
      </c>
    </row>
    <row r="2997" spans="1:5">
      <c r="A2997" t="s">
        <v>3039</v>
      </c>
      <c r="B2997" s="4">
        <v>8</v>
      </c>
      <c r="C2997" s="4">
        <v>4</v>
      </c>
      <c r="D2997" s="4">
        <v>3106100339</v>
      </c>
      <c r="E2997" s="4">
        <v>1554</v>
      </c>
    </row>
    <row r="2998" spans="1:5">
      <c r="A2998" t="s">
        <v>3040</v>
      </c>
      <c r="B2998" s="4">
        <v>25</v>
      </c>
      <c r="C2998" s="4">
        <v>4</v>
      </c>
      <c r="D2998" s="4">
        <v>2954611806</v>
      </c>
      <c r="E2998" s="4">
        <v>558.692307692308</v>
      </c>
    </row>
    <row r="2999" spans="1:5">
      <c r="A2999" t="s">
        <v>3041</v>
      </c>
      <c r="B2999" s="4">
        <v>9</v>
      </c>
      <c r="C2999" s="4">
        <v>4</v>
      </c>
      <c r="D2999" s="4">
        <v>211549293</v>
      </c>
      <c r="E2999" s="4">
        <v>433</v>
      </c>
    </row>
    <row r="3000" spans="1:5">
      <c r="A3000" t="s">
        <v>3042</v>
      </c>
      <c r="B3000" s="4">
        <v>23</v>
      </c>
      <c r="C3000" s="4">
        <v>4</v>
      </c>
      <c r="D3000" s="4">
        <v>1958635665</v>
      </c>
      <c r="E3000" s="4">
        <v>335.181818181818</v>
      </c>
    </row>
    <row r="3001" spans="1:5">
      <c r="A3001" t="s">
        <v>3043</v>
      </c>
      <c r="B3001" s="4">
        <v>21</v>
      </c>
      <c r="C3001" s="4">
        <v>4</v>
      </c>
      <c r="D3001" s="4">
        <v>4976150831</v>
      </c>
      <c r="E3001" s="4">
        <v>782.888888888889</v>
      </c>
    </row>
    <row r="3002" spans="1:5">
      <c r="A3002" t="s">
        <v>3044</v>
      </c>
      <c r="B3002" s="4">
        <v>6</v>
      </c>
      <c r="C3002" s="4">
        <v>4</v>
      </c>
      <c r="D3002" s="4">
        <v>0</v>
      </c>
      <c r="E3002" s="4">
        <v>0</v>
      </c>
    </row>
    <row r="3003" spans="1:5">
      <c r="A3003" t="s">
        <v>3045</v>
      </c>
      <c r="B3003" s="4">
        <v>10</v>
      </c>
      <c r="C3003" s="4">
        <v>4</v>
      </c>
      <c r="D3003" s="4">
        <v>789666967</v>
      </c>
      <c r="E3003" s="4">
        <v>1082.66666666667</v>
      </c>
    </row>
    <row r="3004" spans="1:5">
      <c r="A3004" t="s">
        <v>3046</v>
      </c>
      <c r="B3004" s="4">
        <v>8</v>
      </c>
      <c r="C3004" s="4">
        <v>4</v>
      </c>
      <c r="D3004" s="4">
        <v>479872635</v>
      </c>
      <c r="E3004" s="4">
        <v>4150</v>
      </c>
    </row>
    <row r="3005" spans="1:5">
      <c r="A3005" t="s">
        <v>3047</v>
      </c>
      <c r="B3005" s="4">
        <v>6</v>
      </c>
      <c r="C3005" s="4">
        <v>4</v>
      </c>
      <c r="D3005" s="4">
        <v>0</v>
      </c>
      <c r="E3005" s="4">
        <v>0</v>
      </c>
    </row>
    <row r="3006" spans="1:5">
      <c r="A3006" t="s">
        <v>3048</v>
      </c>
      <c r="B3006" s="4">
        <v>7</v>
      </c>
      <c r="C3006" s="4">
        <v>4</v>
      </c>
      <c r="D3006" s="4">
        <v>528192342</v>
      </c>
      <c r="E3006" s="4">
        <v>1564</v>
      </c>
    </row>
    <row r="3007" spans="1:5">
      <c r="A3007" t="s">
        <v>3049</v>
      </c>
      <c r="B3007" s="4">
        <v>5</v>
      </c>
      <c r="C3007" s="4">
        <v>4</v>
      </c>
      <c r="D3007" s="4">
        <v>1158039493</v>
      </c>
      <c r="E3007" s="4">
        <v>898.4</v>
      </c>
    </row>
    <row r="3008" spans="1:5">
      <c r="A3008" t="s">
        <v>3050</v>
      </c>
      <c r="B3008" s="4">
        <v>12</v>
      </c>
      <c r="C3008" s="4">
        <v>4</v>
      </c>
      <c r="D3008" s="4">
        <v>54418549</v>
      </c>
      <c r="E3008" s="4">
        <v>290.75</v>
      </c>
    </row>
    <row r="3009" spans="1:5">
      <c r="A3009" t="s">
        <v>3051</v>
      </c>
      <c r="B3009" s="4">
        <v>128</v>
      </c>
      <c r="C3009" s="4">
        <v>4</v>
      </c>
      <c r="D3009" s="4">
        <v>0</v>
      </c>
      <c r="E3009" s="4">
        <v>0</v>
      </c>
    </row>
    <row r="3010" spans="1:5">
      <c r="A3010" t="s">
        <v>3052</v>
      </c>
      <c r="B3010" s="4">
        <v>16</v>
      </c>
      <c r="C3010" s="4">
        <v>4</v>
      </c>
      <c r="D3010" s="4">
        <v>41530186</v>
      </c>
      <c r="E3010" s="4">
        <v>653</v>
      </c>
    </row>
    <row r="3011" spans="1:5">
      <c r="A3011" t="s">
        <v>3053</v>
      </c>
      <c r="B3011" s="4">
        <v>4</v>
      </c>
      <c r="C3011" s="4">
        <v>4</v>
      </c>
      <c r="D3011" s="4">
        <v>202086687</v>
      </c>
      <c r="E3011" s="4">
        <v>460</v>
      </c>
    </row>
    <row r="3012" spans="1:5">
      <c r="A3012" t="s">
        <v>3054</v>
      </c>
      <c r="B3012" s="4">
        <v>9</v>
      </c>
      <c r="C3012" s="4">
        <v>4</v>
      </c>
      <c r="D3012" s="4">
        <v>0</v>
      </c>
      <c r="E3012" s="4">
        <v>0</v>
      </c>
    </row>
    <row r="3013" spans="1:5">
      <c r="A3013" t="s">
        <v>3055</v>
      </c>
      <c r="B3013" s="4">
        <v>5</v>
      </c>
      <c r="C3013" s="4">
        <v>4</v>
      </c>
      <c r="D3013" s="4">
        <v>761960</v>
      </c>
      <c r="E3013" s="4">
        <v>2</v>
      </c>
    </row>
    <row r="3014" spans="1:5">
      <c r="A3014" t="s">
        <v>3056</v>
      </c>
      <c r="B3014" s="4">
        <v>7</v>
      </c>
      <c r="C3014" s="4">
        <v>4</v>
      </c>
      <c r="D3014" s="4">
        <v>1496081897</v>
      </c>
      <c r="E3014" s="4">
        <v>795.571428571429</v>
      </c>
    </row>
    <row r="3015" spans="1:5">
      <c r="A3015" t="s">
        <v>3057</v>
      </c>
      <c r="B3015" s="4">
        <v>17</v>
      </c>
      <c r="C3015" s="4">
        <v>4</v>
      </c>
      <c r="D3015" s="4">
        <v>0</v>
      </c>
      <c r="E3015" s="4">
        <v>0</v>
      </c>
    </row>
    <row r="3016" spans="1:5">
      <c r="A3016" t="s">
        <v>3058</v>
      </c>
      <c r="B3016" s="4">
        <v>64</v>
      </c>
      <c r="C3016" s="4">
        <v>4</v>
      </c>
      <c r="D3016" s="4">
        <v>12623239732</v>
      </c>
      <c r="E3016" s="4">
        <v>525.137931034483</v>
      </c>
    </row>
    <row r="3017" spans="1:5">
      <c r="A3017" t="s">
        <v>3059</v>
      </c>
      <c r="B3017" s="4">
        <v>10</v>
      </c>
      <c r="C3017" s="4">
        <v>4</v>
      </c>
      <c r="D3017" s="4">
        <v>28313464</v>
      </c>
      <c r="E3017" s="4">
        <v>14.5</v>
      </c>
    </row>
    <row r="3018" spans="1:5">
      <c r="A3018" t="s">
        <v>3060</v>
      </c>
      <c r="B3018" s="4">
        <v>8</v>
      </c>
      <c r="C3018" s="4">
        <v>4</v>
      </c>
      <c r="D3018" s="4">
        <v>0</v>
      </c>
      <c r="E3018" s="4">
        <v>0</v>
      </c>
    </row>
    <row r="3019" spans="1:5">
      <c r="A3019" t="s">
        <v>3061</v>
      </c>
      <c r="B3019" s="4">
        <v>8</v>
      </c>
      <c r="C3019" s="4">
        <v>4</v>
      </c>
      <c r="D3019" s="4">
        <v>161018071</v>
      </c>
      <c r="E3019" s="4">
        <v>210.25</v>
      </c>
    </row>
    <row r="3020" spans="1:5">
      <c r="A3020" t="s">
        <v>3062</v>
      </c>
      <c r="B3020" s="4">
        <v>10</v>
      </c>
      <c r="C3020" s="4">
        <v>4</v>
      </c>
      <c r="D3020" s="4">
        <v>1971255734</v>
      </c>
      <c r="E3020" s="4">
        <v>605.75</v>
      </c>
    </row>
    <row r="3021" spans="1:5">
      <c r="A3021" t="s">
        <v>3063</v>
      </c>
      <c r="B3021" s="4">
        <v>7</v>
      </c>
      <c r="C3021" s="4">
        <v>4</v>
      </c>
      <c r="D3021" s="4">
        <v>2133974841</v>
      </c>
      <c r="E3021" s="4">
        <v>1155.5</v>
      </c>
    </row>
    <row r="3022" spans="1:5">
      <c r="A3022" t="s">
        <v>3064</v>
      </c>
      <c r="B3022" s="4">
        <v>12</v>
      </c>
      <c r="C3022" s="4">
        <v>4</v>
      </c>
      <c r="D3022" s="4">
        <v>3655861678</v>
      </c>
      <c r="E3022" s="4">
        <v>776</v>
      </c>
    </row>
    <row r="3023" spans="1:5">
      <c r="A3023" t="s">
        <v>3065</v>
      </c>
      <c r="B3023" s="4">
        <v>7</v>
      </c>
      <c r="C3023" s="4">
        <v>4</v>
      </c>
      <c r="D3023" s="4">
        <v>2375208604</v>
      </c>
      <c r="E3023" s="4">
        <v>3503</v>
      </c>
    </row>
    <row r="3024" spans="1:5">
      <c r="A3024" t="s">
        <v>3066</v>
      </c>
      <c r="B3024" s="4">
        <v>12</v>
      </c>
      <c r="C3024" s="4">
        <v>4</v>
      </c>
      <c r="D3024" s="4">
        <v>1173485666</v>
      </c>
      <c r="E3024" s="4">
        <v>591.7</v>
      </c>
    </row>
    <row r="3025" spans="1:5">
      <c r="A3025" t="s">
        <v>3067</v>
      </c>
      <c r="B3025" s="4">
        <v>18</v>
      </c>
      <c r="C3025" s="4">
        <v>4</v>
      </c>
      <c r="D3025" s="4">
        <v>54506289</v>
      </c>
      <c r="E3025" s="4">
        <v>224.6</v>
      </c>
    </row>
    <row r="3026" spans="1:5">
      <c r="A3026" t="s">
        <v>3068</v>
      </c>
      <c r="B3026" s="4">
        <v>6</v>
      </c>
      <c r="C3026" s="4">
        <v>4</v>
      </c>
      <c r="D3026" s="4">
        <v>1518331971</v>
      </c>
      <c r="E3026" s="4">
        <v>969</v>
      </c>
    </row>
    <row r="3027" spans="1:5">
      <c r="A3027" t="s">
        <v>3069</v>
      </c>
      <c r="B3027" s="4">
        <v>7</v>
      </c>
      <c r="C3027" s="4">
        <v>4</v>
      </c>
      <c r="D3027" s="4">
        <v>341961907</v>
      </c>
      <c r="E3027" s="4">
        <v>1122</v>
      </c>
    </row>
    <row r="3028" spans="1:5">
      <c r="A3028" t="s">
        <v>3070</v>
      </c>
      <c r="B3028" s="4">
        <v>4</v>
      </c>
      <c r="C3028" s="4">
        <v>4</v>
      </c>
      <c r="D3028" s="4">
        <v>100580840</v>
      </c>
      <c r="E3028" s="4">
        <v>180</v>
      </c>
    </row>
    <row r="3029" spans="1:5">
      <c r="A3029" t="s">
        <v>3071</v>
      </c>
      <c r="B3029" s="4">
        <v>7</v>
      </c>
      <c r="C3029" s="4">
        <v>4</v>
      </c>
      <c r="D3029" s="4">
        <v>0</v>
      </c>
      <c r="E3029" s="4">
        <v>0</v>
      </c>
    </row>
    <row r="3030" spans="1:5">
      <c r="A3030" t="s">
        <v>3072</v>
      </c>
      <c r="B3030" s="4">
        <v>9</v>
      </c>
      <c r="C3030" s="4">
        <v>4</v>
      </c>
      <c r="D3030" s="4">
        <v>1388329249</v>
      </c>
      <c r="E3030" s="4">
        <v>835</v>
      </c>
    </row>
    <row r="3031" spans="1:5">
      <c r="A3031" t="s">
        <v>3073</v>
      </c>
      <c r="B3031" s="4">
        <v>11</v>
      </c>
      <c r="C3031" s="4">
        <v>4</v>
      </c>
      <c r="D3031" s="4">
        <v>754723211</v>
      </c>
      <c r="E3031" s="4">
        <v>623</v>
      </c>
    </row>
    <row r="3032" spans="1:5">
      <c r="A3032" t="s">
        <v>3074</v>
      </c>
      <c r="B3032" s="4">
        <v>18</v>
      </c>
      <c r="C3032" s="4">
        <v>4</v>
      </c>
      <c r="D3032" s="4">
        <v>3347072041</v>
      </c>
      <c r="E3032" s="4">
        <v>1150.88888888889</v>
      </c>
    </row>
    <row r="3033" spans="1:5">
      <c r="A3033" t="s">
        <v>3075</v>
      </c>
      <c r="B3033" s="4">
        <v>17</v>
      </c>
      <c r="C3033" s="4">
        <v>4</v>
      </c>
      <c r="D3033" s="4">
        <v>254704511</v>
      </c>
      <c r="E3033" s="4">
        <v>430.25</v>
      </c>
    </row>
    <row r="3034" spans="1:5">
      <c r="A3034" t="s">
        <v>3076</v>
      </c>
      <c r="B3034" s="4">
        <v>10</v>
      </c>
      <c r="C3034" s="4">
        <v>4</v>
      </c>
      <c r="D3034" s="4">
        <v>0</v>
      </c>
      <c r="E3034" s="4">
        <v>0</v>
      </c>
    </row>
    <row r="3035" spans="1:5">
      <c r="A3035" t="s">
        <v>3077</v>
      </c>
      <c r="B3035" s="4">
        <v>9</v>
      </c>
      <c r="C3035" s="4">
        <v>4</v>
      </c>
      <c r="D3035" s="4">
        <v>53335273</v>
      </c>
      <c r="E3035" s="4">
        <v>1193</v>
      </c>
    </row>
    <row r="3036" spans="1:5">
      <c r="A3036" t="s">
        <v>3078</v>
      </c>
      <c r="B3036" s="4">
        <v>9</v>
      </c>
      <c r="C3036" s="4">
        <v>4</v>
      </c>
      <c r="D3036" s="4">
        <v>0</v>
      </c>
      <c r="E3036" s="4">
        <v>0</v>
      </c>
    </row>
    <row r="3037" spans="1:5">
      <c r="A3037" t="s">
        <v>3079</v>
      </c>
      <c r="B3037" s="4">
        <v>6</v>
      </c>
      <c r="C3037" s="4">
        <v>4</v>
      </c>
      <c r="D3037" s="4">
        <v>791997151</v>
      </c>
      <c r="E3037" s="4">
        <v>1489.16666666667</v>
      </c>
    </row>
    <row r="3038" spans="1:5">
      <c r="A3038" t="s">
        <v>3080</v>
      </c>
      <c r="B3038" s="4">
        <v>9</v>
      </c>
      <c r="C3038" s="4">
        <v>4</v>
      </c>
      <c r="D3038" s="4">
        <v>0</v>
      </c>
      <c r="E3038" s="4">
        <v>0</v>
      </c>
    </row>
    <row r="3039" spans="1:5">
      <c r="A3039" t="s">
        <v>3081</v>
      </c>
      <c r="B3039" s="4">
        <v>22</v>
      </c>
      <c r="C3039" s="4">
        <v>4</v>
      </c>
      <c r="D3039" s="4">
        <v>25585188</v>
      </c>
      <c r="E3039" s="4">
        <v>32</v>
      </c>
    </row>
    <row r="3040" spans="1:5">
      <c r="A3040" t="s">
        <v>3082</v>
      </c>
      <c r="B3040" s="4">
        <v>4</v>
      </c>
      <c r="C3040" s="4">
        <v>4</v>
      </c>
      <c r="D3040" s="4">
        <v>0</v>
      </c>
      <c r="E3040" s="4">
        <v>0</v>
      </c>
    </row>
    <row r="3041" spans="1:5">
      <c r="A3041" t="s">
        <v>3083</v>
      </c>
      <c r="B3041" s="4">
        <v>14</v>
      </c>
      <c r="C3041" s="4">
        <v>4</v>
      </c>
      <c r="D3041" s="4">
        <v>2382677815</v>
      </c>
      <c r="E3041" s="4">
        <v>831.833333333333</v>
      </c>
    </row>
    <row r="3042" spans="1:5">
      <c r="A3042" t="s">
        <v>3084</v>
      </c>
      <c r="B3042" s="4">
        <v>15</v>
      </c>
      <c r="C3042" s="4">
        <v>4</v>
      </c>
      <c r="D3042" s="4">
        <v>2829983260</v>
      </c>
      <c r="E3042" s="4">
        <v>628.333333333333</v>
      </c>
    </row>
    <row r="3043" spans="1:5">
      <c r="A3043" t="s">
        <v>3085</v>
      </c>
      <c r="B3043" s="4">
        <v>14</v>
      </c>
      <c r="C3043" s="4">
        <v>4</v>
      </c>
      <c r="D3043" s="4">
        <v>811977230</v>
      </c>
      <c r="E3043" s="4">
        <v>230.125</v>
      </c>
    </row>
    <row r="3044" spans="1:5">
      <c r="A3044" t="s">
        <v>3086</v>
      </c>
      <c r="B3044" s="4">
        <v>10</v>
      </c>
      <c r="C3044" s="4">
        <v>4</v>
      </c>
      <c r="D3044" s="4">
        <v>326007415</v>
      </c>
      <c r="E3044" s="4">
        <v>942.4</v>
      </c>
    </row>
    <row r="3045" spans="1:5">
      <c r="A3045" t="s">
        <v>3087</v>
      </c>
      <c r="B3045" s="4">
        <v>16</v>
      </c>
      <c r="C3045" s="4">
        <v>4</v>
      </c>
      <c r="D3045" s="4">
        <v>0</v>
      </c>
      <c r="E3045" s="4">
        <v>0</v>
      </c>
    </row>
    <row r="3046" spans="1:5">
      <c r="A3046" t="s">
        <v>3088</v>
      </c>
      <c r="B3046" s="4">
        <v>7</v>
      </c>
      <c r="C3046" s="4">
        <v>4</v>
      </c>
      <c r="D3046" s="4">
        <v>633403840</v>
      </c>
      <c r="E3046" s="4">
        <v>1459.42857142857</v>
      </c>
    </row>
    <row r="3047" spans="1:5">
      <c r="A3047" t="s">
        <v>3089</v>
      </c>
      <c r="B3047" s="4">
        <v>14</v>
      </c>
      <c r="C3047" s="4">
        <v>4</v>
      </c>
      <c r="D3047" s="4">
        <v>999246495</v>
      </c>
      <c r="E3047" s="4">
        <v>493</v>
      </c>
    </row>
    <row r="3048" spans="1:5">
      <c r="A3048" t="s">
        <v>3090</v>
      </c>
      <c r="B3048" s="4">
        <v>58</v>
      </c>
      <c r="C3048" s="4">
        <v>4</v>
      </c>
      <c r="D3048" s="4">
        <v>6586170645</v>
      </c>
      <c r="E3048" s="4">
        <v>477.444444444444</v>
      </c>
    </row>
    <row r="3049" spans="1:5">
      <c r="A3049" t="s">
        <v>3091</v>
      </c>
      <c r="B3049" s="4">
        <v>4</v>
      </c>
      <c r="C3049" s="4">
        <v>4</v>
      </c>
      <c r="D3049" s="4">
        <v>523231166</v>
      </c>
      <c r="E3049" s="4">
        <v>901</v>
      </c>
    </row>
    <row r="3050" spans="1:5">
      <c r="A3050" t="s">
        <v>3092</v>
      </c>
      <c r="B3050" s="4">
        <v>10</v>
      </c>
      <c r="C3050" s="4">
        <v>4</v>
      </c>
      <c r="D3050" s="4">
        <v>0</v>
      </c>
      <c r="E3050" s="4">
        <v>0</v>
      </c>
    </row>
    <row r="3051" spans="1:5">
      <c r="A3051" t="s">
        <v>3093</v>
      </c>
      <c r="B3051" s="4">
        <v>11</v>
      </c>
      <c r="C3051" s="4">
        <v>4</v>
      </c>
      <c r="D3051" s="4">
        <v>3784746656</v>
      </c>
      <c r="E3051" s="4">
        <v>1044.375</v>
      </c>
    </row>
    <row r="3052" spans="1:5">
      <c r="A3052" t="s">
        <v>3094</v>
      </c>
      <c r="B3052" s="4">
        <v>12</v>
      </c>
      <c r="C3052" s="4">
        <v>4</v>
      </c>
      <c r="D3052" s="4">
        <v>2706081941</v>
      </c>
      <c r="E3052" s="4">
        <v>1933.83333333333</v>
      </c>
    </row>
    <row r="3053" spans="1:5">
      <c r="A3053" t="s">
        <v>3095</v>
      </c>
      <c r="B3053" s="4">
        <v>5</v>
      </c>
      <c r="C3053" s="4">
        <v>4</v>
      </c>
      <c r="D3053" s="4">
        <v>1087395311</v>
      </c>
      <c r="E3053" s="4">
        <v>797</v>
      </c>
    </row>
    <row r="3054" spans="1:5">
      <c r="A3054" t="s">
        <v>3096</v>
      </c>
      <c r="B3054" s="4">
        <v>14</v>
      </c>
      <c r="C3054" s="4">
        <v>4</v>
      </c>
      <c r="D3054" s="4">
        <v>337550922</v>
      </c>
      <c r="E3054" s="4">
        <v>161</v>
      </c>
    </row>
    <row r="3055" spans="1:5">
      <c r="A3055" t="s">
        <v>3097</v>
      </c>
      <c r="B3055" s="4">
        <v>7</v>
      </c>
      <c r="C3055" s="4">
        <v>4</v>
      </c>
      <c r="D3055" s="4">
        <v>868675128</v>
      </c>
      <c r="E3055" s="4">
        <v>1294.6</v>
      </c>
    </row>
    <row r="3056" spans="1:5">
      <c r="A3056" t="s">
        <v>3098</v>
      </c>
      <c r="B3056" s="4">
        <v>63</v>
      </c>
      <c r="C3056" s="4">
        <v>4</v>
      </c>
      <c r="D3056" s="4">
        <v>20802896502</v>
      </c>
      <c r="E3056" s="4">
        <v>473.888888888889</v>
      </c>
    </row>
    <row r="3057" spans="1:5">
      <c r="A3057" t="s">
        <v>3099</v>
      </c>
      <c r="B3057" s="4">
        <v>52</v>
      </c>
      <c r="C3057" s="4">
        <v>4</v>
      </c>
      <c r="D3057" s="4">
        <v>0</v>
      </c>
      <c r="E3057" s="4">
        <v>0</v>
      </c>
    </row>
    <row r="3058" spans="1:5">
      <c r="A3058" t="s">
        <v>3100</v>
      </c>
      <c r="B3058" s="4">
        <v>7</v>
      </c>
      <c r="C3058" s="4">
        <v>4</v>
      </c>
      <c r="D3058" s="4">
        <v>529675520</v>
      </c>
      <c r="E3058" s="4">
        <v>844.333333333333</v>
      </c>
    </row>
    <row r="3059" spans="1:5">
      <c r="A3059" t="s">
        <v>3101</v>
      </c>
      <c r="B3059" s="4">
        <v>5</v>
      </c>
      <c r="C3059" s="4">
        <v>4</v>
      </c>
      <c r="D3059" s="4">
        <v>1136419703</v>
      </c>
      <c r="E3059" s="4">
        <v>1893.66666666667</v>
      </c>
    </row>
    <row r="3060" spans="1:5">
      <c r="A3060" t="s">
        <v>3102</v>
      </c>
      <c r="B3060" s="4">
        <v>6</v>
      </c>
      <c r="C3060" s="4">
        <v>4</v>
      </c>
      <c r="D3060" s="4">
        <v>79969603</v>
      </c>
      <c r="E3060" s="4">
        <v>88</v>
      </c>
    </row>
    <row r="3061" spans="1:5">
      <c r="A3061" t="s">
        <v>3103</v>
      </c>
      <c r="B3061" s="4">
        <v>5</v>
      </c>
      <c r="C3061" s="4">
        <v>4</v>
      </c>
      <c r="D3061" s="4">
        <v>1038658038</v>
      </c>
      <c r="E3061" s="4">
        <v>679.4</v>
      </c>
    </row>
    <row r="3062" spans="1:5">
      <c r="A3062" t="s">
        <v>3104</v>
      </c>
      <c r="B3062" s="4">
        <v>9</v>
      </c>
      <c r="C3062" s="4">
        <v>4</v>
      </c>
      <c r="D3062" s="4">
        <v>167293094</v>
      </c>
      <c r="E3062" s="4">
        <v>181.5</v>
      </c>
    </row>
    <row r="3063" spans="1:5">
      <c r="A3063" t="s">
        <v>3105</v>
      </c>
      <c r="B3063" s="4">
        <v>4</v>
      </c>
      <c r="C3063" s="4">
        <v>4</v>
      </c>
      <c r="D3063" s="4">
        <v>300379555</v>
      </c>
      <c r="E3063" s="4">
        <v>891</v>
      </c>
    </row>
    <row r="3064" spans="1:5">
      <c r="A3064" t="s">
        <v>3106</v>
      </c>
      <c r="B3064" s="4">
        <v>55</v>
      </c>
      <c r="C3064" s="4">
        <v>4</v>
      </c>
      <c r="D3064" s="4">
        <v>4348118819</v>
      </c>
      <c r="E3064" s="4">
        <v>491.117647058824</v>
      </c>
    </row>
    <row r="3065" spans="1:5">
      <c r="A3065" t="s">
        <v>3107</v>
      </c>
      <c r="B3065" s="4">
        <v>11</v>
      </c>
      <c r="C3065" s="4">
        <v>4</v>
      </c>
      <c r="D3065" s="4">
        <v>1687755906</v>
      </c>
      <c r="E3065" s="4">
        <v>1185.8</v>
      </c>
    </row>
    <row r="3066" spans="1:5">
      <c r="A3066" t="s">
        <v>3108</v>
      </c>
      <c r="B3066" s="4">
        <v>17</v>
      </c>
      <c r="C3066" s="4">
        <v>4</v>
      </c>
      <c r="D3066" s="4">
        <v>2282455843</v>
      </c>
      <c r="E3066" s="4">
        <v>434.461538461538</v>
      </c>
    </row>
    <row r="3067" spans="1:5">
      <c r="A3067" t="s">
        <v>3109</v>
      </c>
      <c r="B3067" s="4">
        <v>16</v>
      </c>
      <c r="C3067" s="4">
        <v>4</v>
      </c>
      <c r="D3067" s="4">
        <v>262595825</v>
      </c>
      <c r="E3067" s="4">
        <v>1331</v>
      </c>
    </row>
    <row r="3068" spans="1:5">
      <c r="A3068" t="s">
        <v>3110</v>
      </c>
      <c r="B3068" s="4">
        <v>6</v>
      </c>
      <c r="C3068" s="4">
        <v>4</v>
      </c>
      <c r="D3068" s="4">
        <v>98091871</v>
      </c>
      <c r="E3068" s="4">
        <v>48.5</v>
      </c>
    </row>
    <row r="3069" spans="1:5">
      <c r="A3069" t="s">
        <v>3111</v>
      </c>
      <c r="B3069" s="4">
        <v>14</v>
      </c>
      <c r="C3069" s="4">
        <v>4</v>
      </c>
      <c r="D3069" s="4">
        <v>77137469</v>
      </c>
      <c r="E3069" s="4">
        <v>387</v>
      </c>
    </row>
    <row r="3070" spans="1:5">
      <c r="A3070" t="s">
        <v>3112</v>
      </c>
      <c r="B3070" s="4">
        <v>36</v>
      </c>
      <c r="C3070" s="4">
        <v>4</v>
      </c>
      <c r="D3070" s="4">
        <v>1619499437</v>
      </c>
      <c r="E3070" s="4">
        <v>225.75</v>
      </c>
    </row>
    <row r="3071" spans="1:5">
      <c r="A3071" t="s">
        <v>3113</v>
      </c>
      <c r="B3071" s="4">
        <v>12</v>
      </c>
      <c r="C3071" s="4">
        <v>4</v>
      </c>
      <c r="D3071" s="4">
        <v>697720753</v>
      </c>
      <c r="E3071" s="4">
        <v>519</v>
      </c>
    </row>
    <row r="3072" spans="1:5">
      <c r="A3072" t="s">
        <v>3114</v>
      </c>
      <c r="B3072" s="4">
        <v>4</v>
      </c>
      <c r="C3072" s="4">
        <v>4</v>
      </c>
      <c r="D3072" s="4">
        <v>38177817</v>
      </c>
      <c r="E3072" s="4">
        <v>50.75</v>
      </c>
    </row>
    <row r="3073" spans="1:5">
      <c r="A3073" t="s">
        <v>3115</v>
      </c>
      <c r="B3073" s="4">
        <v>5</v>
      </c>
      <c r="C3073" s="4">
        <v>4</v>
      </c>
      <c r="D3073" s="4">
        <v>542091543</v>
      </c>
      <c r="E3073" s="4">
        <v>398.2</v>
      </c>
    </row>
    <row r="3074" spans="1:5">
      <c r="A3074" t="s">
        <v>3116</v>
      </c>
      <c r="B3074" s="4">
        <v>5</v>
      </c>
      <c r="C3074" s="4">
        <v>4</v>
      </c>
      <c r="D3074" s="4">
        <v>401300519</v>
      </c>
      <c r="E3074" s="4">
        <v>1490.8</v>
      </c>
    </row>
    <row r="3075" spans="1:5">
      <c r="A3075" t="s">
        <v>3117</v>
      </c>
      <c r="B3075" s="4">
        <v>14</v>
      </c>
      <c r="C3075" s="4">
        <v>4</v>
      </c>
      <c r="D3075" s="4">
        <v>256606669</v>
      </c>
      <c r="E3075" s="4">
        <v>120.714285714286</v>
      </c>
    </row>
    <row r="3076" spans="1:5">
      <c r="A3076" t="s">
        <v>3118</v>
      </c>
      <c r="B3076" s="4">
        <v>23</v>
      </c>
      <c r="C3076" s="4">
        <v>4</v>
      </c>
      <c r="D3076" s="4">
        <v>5232749787</v>
      </c>
      <c r="E3076" s="4">
        <v>913.5</v>
      </c>
    </row>
    <row r="3077" spans="1:5">
      <c r="A3077" t="s">
        <v>3119</v>
      </c>
      <c r="B3077" s="4">
        <v>6</v>
      </c>
      <c r="C3077" s="4">
        <v>4</v>
      </c>
      <c r="D3077" s="4">
        <v>2991151406</v>
      </c>
      <c r="E3077" s="4">
        <v>631.333333333333</v>
      </c>
    </row>
    <row r="3078" spans="1:5">
      <c r="A3078" t="s">
        <v>3120</v>
      </c>
      <c r="B3078" s="4">
        <v>17</v>
      </c>
      <c r="C3078" s="4">
        <v>4</v>
      </c>
      <c r="D3078" s="4">
        <v>219463679</v>
      </c>
      <c r="E3078" s="4">
        <v>109.4</v>
      </c>
    </row>
    <row r="3079" spans="1:5">
      <c r="A3079" t="s">
        <v>3121</v>
      </c>
      <c r="B3079" s="4">
        <v>9</v>
      </c>
      <c r="C3079" s="4">
        <v>4</v>
      </c>
      <c r="D3079" s="4">
        <v>37182996</v>
      </c>
      <c r="E3079" s="4">
        <v>402</v>
      </c>
    </row>
    <row r="3080" spans="1:5">
      <c r="A3080" t="s">
        <v>3122</v>
      </c>
      <c r="B3080" s="4">
        <v>5</v>
      </c>
      <c r="C3080" s="4">
        <v>4</v>
      </c>
      <c r="D3080" s="4">
        <v>60955073</v>
      </c>
      <c r="E3080" s="4">
        <v>472</v>
      </c>
    </row>
    <row r="3081" spans="1:5">
      <c r="A3081" t="s">
        <v>3123</v>
      </c>
      <c r="B3081" s="4">
        <v>6</v>
      </c>
      <c r="C3081" s="4">
        <v>4</v>
      </c>
      <c r="D3081" s="4">
        <v>788729856</v>
      </c>
      <c r="E3081" s="4">
        <v>798.5</v>
      </c>
    </row>
    <row r="3082" spans="1:5">
      <c r="A3082" t="s">
        <v>3124</v>
      </c>
      <c r="B3082" s="4">
        <v>9</v>
      </c>
      <c r="C3082" s="4">
        <v>4</v>
      </c>
      <c r="D3082" s="4">
        <v>0</v>
      </c>
      <c r="E3082" s="4">
        <v>0</v>
      </c>
    </row>
    <row r="3083" spans="1:5">
      <c r="A3083" t="s">
        <v>3125</v>
      </c>
      <c r="B3083" s="4">
        <v>6</v>
      </c>
      <c r="C3083" s="4">
        <v>4</v>
      </c>
      <c r="D3083" s="4">
        <v>648522457</v>
      </c>
      <c r="E3083" s="4">
        <v>1186.33333333333</v>
      </c>
    </row>
    <row r="3084" spans="1:5">
      <c r="A3084" t="s">
        <v>3126</v>
      </c>
      <c r="B3084" s="4">
        <v>7</v>
      </c>
      <c r="C3084" s="4">
        <v>4</v>
      </c>
      <c r="D3084" s="4">
        <v>0</v>
      </c>
      <c r="E3084" s="4">
        <v>0</v>
      </c>
    </row>
    <row r="3085" spans="1:5">
      <c r="A3085" t="s">
        <v>3127</v>
      </c>
      <c r="B3085" s="4">
        <v>9</v>
      </c>
      <c r="C3085" s="4">
        <v>4</v>
      </c>
      <c r="D3085" s="4">
        <v>1093562988</v>
      </c>
      <c r="E3085" s="4">
        <v>1616</v>
      </c>
    </row>
    <row r="3086" spans="1:5">
      <c r="A3086" t="s">
        <v>3128</v>
      </c>
      <c r="B3086" s="4">
        <v>12</v>
      </c>
      <c r="C3086" s="4">
        <v>4</v>
      </c>
      <c r="D3086" s="4">
        <v>0</v>
      </c>
      <c r="E3086" s="4">
        <v>0</v>
      </c>
    </row>
    <row r="3087" spans="1:5">
      <c r="A3087" t="s">
        <v>3129</v>
      </c>
      <c r="B3087" s="4">
        <v>31</v>
      </c>
      <c r="C3087" s="4">
        <v>4</v>
      </c>
      <c r="D3087" s="4">
        <v>2187148464</v>
      </c>
      <c r="E3087" s="4">
        <v>402.6</v>
      </c>
    </row>
    <row r="3088" spans="1:5">
      <c r="A3088" t="s">
        <v>3130</v>
      </c>
      <c r="B3088" s="4">
        <v>9</v>
      </c>
      <c r="C3088" s="4">
        <v>4</v>
      </c>
      <c r="D3088" s="4">
        <v>1739985473</v>
      </c>
      <c r="E3088" s="4">
        <v>911</v>
      </c>
    </row>
    <row r="3089" spans="1:5">
      <c r="A3089" t="s">
        <v>3131</v>
      </c>
      <c r="B3089" s="4">
        <v>24</v>
      </c>
      <c r="C3089" s="4">
        <v>4</v>
      </c>
      <c r="D3089" s="4">
        <v>1526436526</v>
      </c>
      <c r="E3089" s="4">
        <v>190.2</v>
      </c>
    </row>
    <row r="3090" spans="1:5">
      <c r="A3090" t="s">
        <v>3132</v>
      </c>
      <c r="B3090" s="4">
        <v>11</v>
      </c>
      <c r="C3090" s="4">
        <v>4</v>
      </c>
      <c r="D3090" s="4">
        <v>223793105</v>
      </c>
      <c r="E3090" s="4">
        <v>352.5</v>
      </c>
    </row>
    <row r="3091" spans="1:5">
      <c r="A3091" t="s">
        <v>3133</v>
      </c>
      <c r="B3091" s="4">
        <v>6</v>
      </c>
      <c r="C3091" s="4">
        <v>4</v>
      </c>
      <c r="D3091" s="4">
        <v>330573877</v>
      </c>
      <c r="E3091" s="4">
        <v>451</v>
      </c>
    </row>
    <row r="3092" spans="1:5">
      <c r="A3092" t="s">
        <v>3134</v>
      </c>
      <c r="B3092" s="4">
        <v>7</v>
      </c>
      <c r="C3092" s="4">
        <v>4</v>
      </c>
      <c r="D3092" s="4">
        <v>3047120</v>
      </c>
      <c r="E3092" s="4">
        <v>13</v>
      </c>
    </row>
    <row r="3093" spans="1:5">
      <c r="A3093" t="s">
        <v>3135</v>
      </c>
      <c r="B3093" s="4">
        <v>25</v>
      </c>
      <c r="C3093" s="4">
        <v>4</v>
      </c>
      <c r="D3093" s="4">
        <v>352966548</v>
      </c>
      <c r="E3093" s="4">
        <v>99.5</v>
      </c>
    </row>
    <row r="3094" spans="1:5">
      <c r="A3094" t="s">
        <v>3136</v>
      </c>
      <c r="B3094" s="4">
        <v>19</v>
      </c>
      <c r="C3094" s="4">
        <v>4</v>
      </c>
      <c r="D3094" s="4">
        <v>2148533509</v>
      </c>
      <c r="E3094" s="4">
        <v>397.090909090909</v>
      </c>
    </row>
    <row r="3095" spans="1:5">
      <c r="A3095" t="s">
        <v>3137</v>
      </c>
      <c r="B3095" s="4">
        <v>38</v>
      </c>
      <c r="C3095" s="4">
        <v>4</v>
      </c>
      <c r="D3095" s="4">
        <v>2160363002</v>
      </c>
      <c r="E3095" s="4">
        <v>1112.63636363636</v>
      </c>
    </row>
    <row r="3096" spans="1:5">
      <c r="A3096" t="s">
        <v>3138</v>
      </c>
      <c r="B3096" s="4">
        <v>6</v>
      </c>
      <c r="C3096" s="4">
        <v>4</v>
      </c>
      <c r="D3096" s="4">
        <v>512033184</v>
      </c>
      <c r="E3096" s="4">
        <v>2077.25</v>
      </c>
    </row>
    <row r="3097" spans="1:5">
      <c r="A3097" t="s">
        <v>3139</v>
      </c>
      <c r="B3097" s="4">
        <v>8</v>
      </c>
      <c r="C3097" s="4">
        <v>4</v>
      </c>
      <c r="D3097" s="4">
        <v>0</v>
      </c>
      <c r="E3097" s="4">
        <v>0</v>
      </c>
    </row>
    <row r="3098" spans="1:5">
      <c r="A3098" t="s">
        <v>3140</v>
      </c>
      <c r="B3098" s="4">
        <v>10</v>
      </c>
      <c r="C3098" s="4">
        <v>4</v>
      </c>
      <c r="D3098" s="4">
        <v>181028773</v>
      </c>
      <c r="E3098" s="4">
        <v>237</v>
      </c>
    </row>
    <row r="3099" spans="1:5">
      <c r="A3099" t="s">
        <v>3141</v>
      </c>
      <c r="B3099" s="4">
        <v>10</v>
      </c>
      <c r="C3099" s="4">
        <v>4</v>
      </c>
      <c r="D3099" s="4">
        <v>27125606</v>
      </c>
      <c r="E3099" s="4">
        <v>354</v>
      </c>
    </row>
    <row r="3100" spans="1:5">
      <c r="A3100" t="s">
        <v>3142</v>
      </c>
      <c r="B3100" s="4">
        <v>13</v>
      </c>
      <c r="C3100" s="4">
        <v>4</v>
      </c>
      <c r="D3100" s="4">
        <v>212051412</v>
      </c>
      <c r="E3100" s="4">
        <v>101.888888888889</v>
      </c>
    </row>
    <row r="3101" spans="1:5">
      <c r="A3101" t="s">
        <v>3143</v>
      </c>
      <c r="B3101" s="4">
        <v>20</v>
      </c>
      <c r="C3101" s="4">
        <v>4</v>
      </c>
      <c r="D3101" s="4">
        <v>660129040</v>
      </c>
      <c r="E3101" s="4">
        <v>489.333333333333</v>
      </c>
    </row>
    <row r="3102" spans="1:5">
      <c r="A3102" t="s">
        <v>3144</v>
      </c>
      <c r="B3102" s="4">
        <v>5</v>
      </c>
      <c r="C3102" s="4">
        <v>4</v>
      </c>
      <c r="D3102" s="4">
        <v>403479250</v>
      </c>
      <c r="E3102" s="4">
        <v>716</v>
      </c>
    </row>
    <row r="3103" spans="1:5">
      <c r="A3103" t="s">
        <v>3145</v>
      </c>
      <c r="B3103" s="4">
        <v>10</v>
      </c>
      <c r="C3103" s="4">
        <v>4</v>
      </c>
      <c r="D3103" s="4">
        <v>2969338841</v>
      </c>
      <c r="E3103" s="4">
        <v>1052.66666666667</v>
      </c>
    </row>
    <row r="3104" spans="1:5">
      <c r="A3104" t="s">
        <v>3146</v>
      </c>
      <c r="B3104" s="4">
        <v>7</v>
      </c>
      <c r="C3104" s="4">
        <v>4</v>
      </c>
      <c r="D3104" s="4">
        <v>0</v>
      </c>
      <c r="E3104" s="4">
        <v>0</v>
      </c>
    </row>
    <row r="3105" spans="1:5">
      <c r="A3105" t="s">
        <v>3147</v>
      </c>
      <c r="B3105" s="4">
        <v>8</v>
      </c>
      <c r="C3105" s="4">
        <v>4</v>
      </c>
      <c r="D3105" s="4">
        <v>26094930</v>
      </c>
      <c r="E3105" s="4">
        <v>537</v>
      </c>
    </row>
    <row r="3106" spans="1:5">
      <c r="A3106" t="s">
        <v>3148</v>
      </c>
      <c r="B3106" s="4">
        <v>9</v>
      </c>
      <c r="C3106" s="4">
        <v>4</v>
      </c>
      <c r="D3106" s="4">
        <v>1240486872</v>
      </c>
      <c r="E3106" s="4">
        <v>651.333333333333</v>
      </c>
    </row>
    <row r="3107" spans="1:5">
      <c r="A3107" t="s">
        <v>3149</v>
      </c>
      <c r="B3107" s="4">
        <v>12</v>
      </c>
      <c r="C3107" s="4">
        <v>4</v>
      </c>
      <c r="D3107" s="4">
        <v>54656404</v>
      </c>
      <c r="E3107" s="4">
        <v>234.2</v>
      </c>
    </row>
    <row r="3108" spans="1:5">
      <c r="A3108" t="s">
        <v>3150</v>
      </c>
      <c r="B3108" s="4">
        <v>12</v>
      </c>
      <c r="C3108" s="4">
        <v>4</v>
      </c>
      <c r="D3108" s="4">
        <v>6282981707</v>
      </c>
      <c r="E3108" s="4">
        <v>1060.9</v>
      </c>
    </row>
    <row r="3109" spans="1:5">
      <c r="A3109" t="s">
        <v>3151</v>
      </c>
      <c r="B3109" s="4">
        <v>10</v>
      </c>
      <c r="C3109" s="4">
        <v>4</v>
      </c>
      <c r="D3109" s="4">
        <v>0</v>
      </c>
      <c r="E3109" s="4">
        <v>0</v>
      </c>
    </row>
    <row r="3110" spans="1:5">
      <c r="A3110" t="s">
        <v>3152</v>
      </c>
      <c r="B3110" s="4">
        <v>14</v>
      </c>
      <c r="C3110" s="4">
        <v>4</v>
      </c>
      <c r="D3110" s="4">
        <v>176887</v>
      </c>
      <c r="E3110" s="4">
        <v>1</v>
      </c>
    </row>
    <row r="3111" spans="1:5">
      <c r="A3111" t="s">
        <v>3153</v>
      </c>
      <c r="B3111" s="4">
        <v>8</v>
      </c>
      <c r="C3111" s="4">
        <v>4</v>
      </c>
      <c r="D3111" s="4">
        <v>800242134</v>
      </c>
      <c r="E3111" s="4">
        <v>1419</v>
      </c>
    </row>
    <row r="3112" spans="1:5">
      <c r="A3112" t="s">
        <v>3154</v>
      </c>
      <c r="B3112" s="4">
        <v>4</v>
      </c>
      <c r="C3112" s="4">
        <v>4</v>
      </c>
      <c r="D3112" s="4">
        <v>1304782194</v>
      </c>
      <c r="E3112" s="4">
        <v>2214</v>
      </c>
    </row>
    <row r="3113" spans="1:5">
      <c r="A3113" t="s">
        <v>3155</v>
      </c>
      <c r="B3113" s="4">
        <v>9</v>
      </c>
      <c r="C3113" s="4">
        <v>4</v>
      </c>
      <c r="D3113" s="4">
        <v>22771</v>
      </c>
      <c r="E3113" s="4">
        <v>0</v>
      </c>
    </row>
    <row r="3114" spans="1:5">
      <c r="A3114" t="s">
        <v>3156</v>
      </c>
      <c r="B3114" s="4">
        <v>10</v>
      </c>
      <c r="C3114" s="4">
        <v>4</v>
      </c>
      <c r="D3114" s="4">
        <v>1238610001</v>
      </c>
      <c r="E3114" s="4">
        <v>1107.85714285714</v>
      </c>
    </row>
    <row r="3115" spans="1:5">
      <c r="A3115" t="s">
        <v>3157</v>
      </c>
      <c r="B3115" s="4">
        <v>6</v>
      </c>
      <c r="C3115" s="4">
        <v>4</v>
      </c>
      <c r="D3115" s="4">
        <v>1792614221</v>
      </c>
      <c r="E3115" s="4">
        <v>2452.33333333333</v>
      </c>
    </row>
    <row r="3116" spans="1:5">
      <c r="A3116" t="s">
        <v>3158</v>
      </c>
      <c r="B3116" s="4">
        <v>8</v>
      </c>
      <c r="C3116" s="4">
        <v>4</v>
      </c>
      <c r="D3116" s="4">
        <v>25087601</v>
      </c>
      <c r="E3116" s="4">
        <v>176</v>
      </c>
    </row>
    <row r="3117" spans="1:5">
      <c r="A3117" t="s">
        <v>3159</v>
      </c>
      <c r="B3117" s="4">
        <v>13</v>
      </c>
      <c r="C3117" s="4">
        <v>4</v>
      </c>
      <c r="D3117" s="4">
        <v>411150699</v>
      </c>
      <c r="E3117" s="4">
        <v>250</v>
      </c>
    </row>
    <row r="3118" spans="1:5">
      <c r="A3118" t="s">
        <v>3160</v>
      </c>
      <c r="B3118" s="4">
        <v>6</v>
      </c>
      <c r="C3118" s="4">
        <v>4</v>
      </c>
      <c r="D3118" s="4">
        <v>0</v>
      </c>
      <c r="E3118" s="4">
        <v>0</v>
      </c>
    </row>
    <row r="3119" spans="1:5">
      <c r="A3119" t="s">
        <v>3161</v>
      </c>
      <c r="B3119" s="4">
        <v>5</v>
      </c>
      <c r="C3119" s="4">
        <v>4</v>
      </c>
      <c r="D3119" s="4">
        <v>321399962</v>
      </c>
      <c r="E3119" s="4">
        <v>182.75</v>
      </c>
    </row>
    <row r="3120" spans="1:5">
      <c r="A3120" t="s">
        <v>3162</v>
      </c>
      <c r="B3120" s="4">
        <v>13</v>
      </c>
      <c r="C3120" s="4">
        <v>4</v>
      </c>
      <c r="D3120" s="4">
        <v>800277607</v>
      </c>
      <c r="E3120" s="4">
        <v>212.4</v>
      </c>
    </row>
    <row r="3121" spans="1:5">
      <c r="A3121" t="s">
        <v>3163</v>
      </c>
      <c r="B3121" s="4">
        <v>8</v>
      </c>
      <c r="C3121" s="4">
        <v>4</v>
      </c>
      <c r="D3121" s="4">
        <v>87390434</v>
      </c>
      <c r="E3121" s="4">
        <v>27.5714285714286</v>
      </c>
    </row>
    <row r="3122" spans="1:5">
      <c r="A3122" t="s">
        <v>3164</v>
      </c>
      <c r="B3122" s="4">
        <v>13</v>
      </c>
      <c r="C3122" s="4">
        <v>4</v>
      </c>
      <c r="D3122" s="4">
        <v>3085872715</v>
      </c>
      <c r="E3122" s="4">
        <v>903</v>
      </c>
    </row>
    <row r="3123" spans="1:5">
      <c r="A3123" t="s">
        <v>3165</v>
      </c>
      <c r="B3123" s="4">
        <v>30</v>
      </c>
      <c r="C3123" s="4">
        <v>4</v>
      </c>
      <c r="D3123" s="4">
        <v>5718214369</v>
      </c>
      <c r="E3123" s="4">
        <v>562.823529411765</v>
      </c>
    </row>
    <row r="3124" spans="1:5">
      <c r="A3124" t="s">
        <v>3166</v>
      </c>
      <c r="B3124" s="4">
        <v>6</v>
      </c>
      <c r="C3124" s="4">
        <v>4</v>
      </c>
      <c r="D3124" s="4">
        <v>3448</v>
      </c>
      <c r="E3124" s="4">
        <v>0</v>
      </c>
    </row>
    <row r="3125" spans="1:5">
      <c r="A3125" t="s">
        <v>3167</v>
      </c>
      <c r="B3125" s="4">
        <v>5</v>
      </c>
      <c r="C3125" s="4">
        <v>4</v>
      </c>
      <c r="D3125" s="4">
        <v>317879877</v>
      </c>
      <c r="E3125" s="4">
        <v>1529</v>
      </c>
    </row>
    <row r="3126" spans="1:5">
      <c r="A3126" t="s">
        <v>3168</v>
      </c>
      <c r="B3126" s="4">
        <v>16</v>
      </c>
      <c r="C3126" s="4">
        <v>4</v>
      </c>
      <c r="D3126" s="4">
        <v>216013392</v>
      </c>
      <c r="E3126" s="4">
        <v>105.333333333333</v>
      </c>
    </row>
    <row r="3127" spans="1:5">
      <c r="A3127" t="s">
        <v>3169</v>
      </c>
      <c r="B3127" s="4">
        <v>11</v>
      </c>
      <c r="C3127" s="4">
        <v>4</v>
      </c>
      <c r="D3127" s="4">
        <v>2273952062</v>
      </c>
      <c r="E3127" s="4">
        <v>1410</v>
      </c>
    </row>
    <row r="3128" spans="1:5">
      <c r="A3128" t="s">
        <v>3170</v>
      </c>
      <c r="B3128" s="4">
        <v>49</v>
      </c>
      <c r="C3128" s="4">
        <v>4</v>
      </c>
      <c r="D3128" s="4">
        <v>3058911231</v>
      </c>
      <c r="E3128" s="4">
        <v>324.04</v>
      </c>
    </row>
    <row r="3129" spans="1:5">
      <c r="A3129" t="s">
        <v>3171</v>
      </c>
      <c r="B3129" s="4">
        <v>5</v>
      </c>
      <c r="C3129" s="4">
        <v>4</v>
      </c>
      <c r="D3129" s="4">
        <v>870406508</v>
      </c>
      <c r="E3129" s="4">
        <v>1436.4</v>
      </c>
    </row>
    <row r="3130" spans="1:5">
      <c r="A3130" t="s">
        <v>3172</v>
      </c>
      <c r="B3130" s="4">
        <v>10</v>
      </c>
      <c r="C3130" s="4">
        <v>4</v>
      </c>
      <c r="D3130" s="4">
        <v>137909750</v>
      </c>
      <c r="E3130" s="4">
        <v>108</v>
      </c>
    </row>
    <row r="3131" spans="1:5">
      <c r="A3131" t="s">
        <v>3173</v>
      </c>
      <c r="B3131" s="4">
        <v>11</v>
      </c>
      <c r="C3131" s="4">
        <v>4</v>
      </c>
      <c r="D3131" s="4">
        <v>0</v>
      </c>
      <c r="E3131" s="4">
        <v>0</v>
      </c>
    </row>
    <row r="3132" spans="1:5">
      <c r="A3132" t="s">
        <v>3174</v>
      </c>
      <c r="B3132" s="4">
        <v>7</v>
      </c>
      <c r="C3132" s="4">
        <v>4</v>
      </c>
      <c r="D3132" s="4">
        <v>15373741</v>
      </c>
      <c r="E3132" s="4">
        <v>318</v>
      </c>
    </row>
    <row r="3133" spans="1:5">
      <c r="A3133" t="s">
        <v>3175</v>
      </c>
      <c r="B3133" s="4">
        <v>16</v>
      </c>
      <c r="C3133" s="4">
        <v>4</v>
      </c>
      <c r="D3133" s="4">
        <v>1969277930</v>
      </c>
      <c r="E3133" s="4">
        <v>770.923076923077</v>
      </c>
    </row>
    <row r="3134" spans="1:5">
      <c r="A3134" t="s">
        <v>3176</v>
      </c>
      <c r="B3134" s="4">
        <v>8</v>
      </c>
      <c r="C3134" s="4">
        <v>4</v>
      </c>
      <c r="D3134" s="4">
        <v>628263540</v>
      </c>
      <c r="E3134" s="4">
        <v>1334.6</v>
      </c>
    </row>
    <row r="3135" spans="1:5">
      <c r="A3135" t="s">
        <v>3177</v>
      </c>
      <c r="B3135" s="4">
        <v>26</v>
      </c>
      <c r="C3135" s="4">
        <v>4</v>
      </c>
      <c r="D3135" s="4">
        <v>2930143205</v>
      </c>
      <c r="E3135" s="4">
        <v>674</v>
      </c>
    </row>
    <row r="3136" spans="1:5">
      <c r="A3136" t="s">
        <v>3178</v>
      </c>
      <c r="B3136" s="4">
        <v>11</v>
      </c>
      <c r="C3136" s="4">
        <v>4</v>
      </c>
      <c r="D3136" s="4">
        <v>3760822792</v>
      </c>
      <c r="E3136" s="4">
        <v>1039.33333333333</v>
      </c>
    </row>
    <row r="3137" spans="1:5">
      <c r="A3137" t="s">
        <v>3179</v>
      </c>
      <c r="B3137" s="4">
        <v>26</v>
      </c>
      <c r="C3137" s="4">
        <v>4</v>
      </c>
      <c r="D3137" s="4">
        <v>11664687268</v>
      </c>
      <c r="E3137" s="4">
        <v>832.4</v>
      </c>
    </row>
    <row r="3138" spans="1:5">
      <c r="A3138" t="s">
        <v>3180</v>
      </c>
      <c r="B3138" s="4">
        <v>9</v>
      </c>
      <c r="C3138" s="4">
        <v>4</v>
      </c>
      <c r="D3138" s="4">
        <v>2477984500</v>
      </c>
      <c r="E3138" s="4">
        <v>1717.75</v>
      </c>
    </row>
    <row r="3139" spans="1:5">
      <c r="A3139" t="s">
        <v>3181</v>
      </c>
      <c r="B3139" s="4">
        <v>9</v>
      </c>
      <c r="C3139" s="4">
        <v>4</v>
      </c>
      <c r="D3139" s="4">
        <v>4260724269</v>
      </c>
      <c r="E3139" s="4">
        <v>1301.88888888889</v>
      </c>
    </row>
    <row r="3140" spans="1:5">
      <c r="A3140" t="s">
        <v>3182</v>
      </c>
      <c r="B3140" s="4">
        <v>4</v>
      </c>
      <c r="C3140" s="4">
        <v>4</v>
      </c>
      <c r="D3140" s="4">
        <v>1393306415</v>
      </c>
      <c r="E3140" s="4">
        <v>1579.66666666667</v>
      </c>
    </row>
    <row r="3141" spans="1:5">
      <c r="A3141" t="s">
        <v>3183</v>
      </c>
      <c r="B3141" s="4">
        <v>9</v>
      </c>
      <c r="C3141" s="4">
        <v>4</v>
      </c>
      <c r="D3141" s="4">
        <v>0</v>
      </c>
      <c r="E3141" s="4">
        <v>0</v>
      </c>
    </row>
    <row r="3142" spans="1:5">
      <c r="A3142" t="s">
        <v>3184</v>
      </c>
      <c r="B3142" s="4">
        <v>57</v>
      </c>
      <c r="C3142" s="4">
        <v>4</v>
      </c>
      <c r="D3142" s="4">
        <v>8159160</v>
      </c>
      <c r="E3142" s="4">
        <v>13</v>
      </c>
    </row>
    <row r="3143" spans="1:5">
      <c r="A3143" t="s">
        <v>3185</v>
      </c>
      <c r="B3143" s="4">
        <v>4</v>
      </c>
      <c r="C3143" s="4">
        <v>4</v>
      </c>
      <c r="D3143" s="4">
        <v>1124861742</v>
      </c>
      <c r="E3143" s="4">
        <v>1815.5</v>
      </c>
    </row>
    <row r="3144" spans="1:5">
      <c r="A3144" t="s">
        <v>3186</v>
      </c>
      <c r="B3144" s="4">
        <v>5</v>
      </c>
      <c r="C3144" s="4">
        <v>4</v>
      </c>
      <c r="D3144" s="4">
        <v>1326457584</v>
      </c>
      <c r="E3144" s="4">
        <v>2126.33333333333</v>
      </c>
    </row>
    <row r="3145" spans="1:5">
      <c r="A3145" t="s">
        <v>3187</v>
      </c>
      <c r="B3145" s="4">
        <v>8</v>
      </c>
      <c r="C3145" s="4">
        <v>4</v>
      </c>
      <c r="D3145" s="4">
        <v>304901529</v>
      </c>
      <c r="E3145" s="4">
        <v>1219</v>
      </c>
    </row>
    <row r="3146" spans="1:5">
      <c r="A3146" t="s">
        <v>3188</v>
      </c>
      <c r="B3146" s="4">
        <v>16</v>
      </c>
      <c r="C3146" s="4">
        <v>4</v>
      </c>
      <c r="D3146" s="4">
        <v>5472208381</v>
      </c>
      <c r="E3146" s="4">
        <v>1183.77777777778</v>
      </c>
    </row>
    <row r="3147" spans="1:5">
      <c r="A3147" t="s">
        <v>3189</v>
      </c>
      <c r="B3147" s="4">
        <v>7</v>
      </c>
      <c r="C3147" s="4">
        <v>4</v>
      </c>
      <c r="D3147" s="4">
        <v>610029374</v>
      </c>
      <c r="E3147" s="4">
        <v>535</v>
      </c>
    </row>
    <row r="3148" spans="1:5">
      <c r="A3148" t="s">
        <v>3190</v>
      </c>
      <c r="B3148" s="4">
        <v>14</v>
      </c>
      <c r="C3148" s="4">
        <v>4</v>
      </c>
      <c r="D3148" s="4">
        <v>54523874</v>
      </c>
      <c r="E3148" s="4">
        <v>1178</v>
      </c>
    </row>
    <row r="3149" spans="1:5">
      <c r="A3149" t="s">
        <v>3191</v>
      </c>
      <c r="B3149" s="4">
        <v>4</v>
      </c>
      <c r="C3149" s="4">
        <v>4</v>
      </c>
      <c r="D3149" s="4">
        <v>0</v>
      </c>
      <c r="E3149" s="4">
        <v>0</v>
      </c>
    </row>
    <row r="3150" spans="1:5">
      <c r="A3150" t="s">
        <v>3192</v>
      </c>
      <c r="B3150" s="4">
        <v>11</v>
      </c>
      <c r="C3150" s="4">
        <v>4</v>
      </c>
      <c r="D3150" s="4">
        <v>966298410</v>
      </c>
      <c r="E3150" s="4">
        <v>341.428571428571</v>
      </c>
    </row>
    <row r="3151" spans="1:5">
      <c r="A3151" t="s">
        <v>3193</v>
      </c>
      <c r="B3151" s="4">
        <v>11</v>
      </c>
      <c r="C3151" s="4">
        <v>4</v>
      </c>
      <c r="D3151" s="4">
        <v>198749013</v>
      </c>
      <c r="E3151" s="4">
        <v>68</v>
      </c>
    </row>
    <row r="3152" spans="1:5">
      <c r="A3152" t="s">
        <v>3194</v>
      </c>
      <c r="B3152" s="4">
        <v>4</v>
      </c>
      <c r="C3152" s="4">
        <v>4</v>
      </c>
      <c r="D3152" s="4">
        <v>1389880729</v>
      </c>
      <c r="E3152" s="4">
        <v>1241.25</v>
      </c>
    </row>
    <row r="3153" spans="1:5">
      <c r="A3153" t="s">
        <v>3195</v>
      </c>
      <c r="B3153" s="4">
        <v>5</v>
      </c>
      <c r="C3153" s="4">
        <v>4</v>
      </c>
      <c r="D3153" s="4">
        <v>403038831</v>
      </c>
      <c r="E3153" s="4">
        <v>811.333333333333</v>
      </c>
    </row>
    <row r="3154" spans="1:5">
      <c r="A3154" t="s">
        <v>3196</v>
      </c>
      <c r="B3154" s="4">
        <v>6</v>
      </c>
      <c r="C3154" s="4">
        <v>4</v>
      </c>
      <c r="D3154" s="4">
        <v>224955948</v>
      </c>
      <c r="E3154" s="4">
        <v>368.5</v>
      </c>
    </row>
    <row r="3155" spans="1:5">
      <c r="A3155" t="s">
        <v>3197</v>
      </c>
      <c r="B3155" s="4">
        <v>8</v>
      </c>
      <c r="C3155" s="4">
        <v>4</v>
      </c>
      <c r="D3155" s="4">
        <v>12783291</v>
      </c>
      <c r="E3155" s="4">
        <v>19</v>
      </c>
    </row>
    <row r="3156" spans="1:5">
      <c r="A3156" t="s">
        <v>3198</v>
      </c>
      <c r="B3156" s="4">
        <v>7</v>
      </c>
      <c r="C3156" s="4">
        <v>4</v>
      </c>
      <c r="D3156" s="4">
        <v>27136079</v>
      </c>
      <c r="E3156" s="4">
        <v>416</v>
      </c>
    </row>
    <row r="3157" spans="1:5">
      <c r="A3157" t="s">
        <v>3199</v>
      </c>
      <c r="B3157" s="4">
        <v>21</v>
      </c>
      <c r="C3157" s="4">
        <v>4</v>
      </c>
      <c r="D3157" s="4">
        <v>2379201242</v>
      </c>
      <c r="E3157" s="4">
        <v>959.384615384615</v>
      </c>
    </row>
    <row r="3158" spans="1:5">
      <c r="A3158" t="s">
        <v>3200</v>
      </c>
      <c r="B3158" s="4">
        <v>5</v>
      </c>
      <c r="C3158" s="4">
        <v>4</v>
      </c>
      <c r="D3158" s="4">
        <v>106164924</v>
      </c>
      <c r="E3158" s="4">
        <v>90.25</v>
      </c>
    </row>
    <row r="3159" spans="1:5">
      <c r="A3159" t="s">
        <v>3201</v>
      </c>
      <c r="B3159" s="4">
        <v>5</v>
      </c>
      <c r="C3159" s="4">
        <v>4</v>
      </c>
      <c r="D3159" s="4">
        <v>1202892823</v>
      </c>
      <c r="E3159" s="4">
        <v>676.6</v>
      </c>
    </row>
    <row r="3160" spans="1:5">
      <c r="A3160" t="s">
        <v>3202</v>
      </c>
      <c r="B3160" s="4">
        <v>4</v>
      </c>
      <c r="C3160" s="4">
        <v>4</v>
      </c>
      <c r="D3160" s="4">
        <v>1580625461</v>
      </c>
      <c r="E3160" s="4">
        <v>1541</v>
      </c>
    </row>
    <row r="3161" spans="1:5">
      <c r="A3161" t="s">
        <v>3203</v>
      </c>
      <c r="B3161" s="4">
        <v>7</v>
      </c>
      <c r="C3161" s="4">
        <v>4</v>
      </c>
      <c r="D3161" s="4">
        <v>0</v>
      </c>
      <c r="E3161" s="4">
        <v>0</v>
      </c>
    </row>
    <row r="3162" spans="1:5">
      <c r="A3162" t="s">
        <v>3204</v>
      </c>
      <c r="B3162" s="4">
        <v>5</v>
      </c>
      <c r="C3162" s="4">
        <v>4</v>
      </c>
      <c r="D3162" s="4">
        <v>1219097876</v>
      </c>
      <c r="E3162" s="4">
        <v>1861.25</v>
      </c>
    </row>
    <row r="3163" spans="1:5">
      <c r="A3163" t="s">
        <v>3205</v>
      </c>
      <c r="B3163" s="4">
        <v>16</v>
      </c>
      <c r="C3163" s="4">
        <v>4</v>
      </c>
      <c r="D3163" s="4">
        <v>1390189612</v>
      </c>
      <c r="E3163" s="4">
        <v>1015</v>
      </c>
    </row>
    <row r="3164" spans="1:5">
      <c r="A3164" t="s">
        <v>3206</v>
      </c>
      <c r="B3164" s="4">
        <v>6</v>
      </c>
      <c r="C3164" s="4">
        <v>4</v>
      </c>
      <c r="D3164" s="4">
        <v>1407201118</v>
      </c>
      <c r="E3164" s="4">
        <v>876.833333333333</v>
      </c>
    </row>
    <row r="3165" spans="1:5">
      <c r="A3165" t="s">
        <v>3207</v>
      </c>
      <c r="B3165" s="4">
        <v>6</v>
      </c>
      <c r="C3165" s="4">
        <v>4</v>
      </c>
      <c r="D3165" s="4">
        <v>0</v>
      </c>
      <c r="E3165" s="4">
        <v>0</v>
      </c>
    </row>
    <row r="3166" spans="1:5">
      <c r="A3166" t="s">
        <v>3208</v>
      </c>
      <c r="B3166" s="4">
        <v>18</v>
      </c>
      <c r="C3166" s="4">
        <v>4</v>
      </c>
      <c r="D3166" s="4">
        <v>1844380075</v>
      </c>
      <c r="E3166" s="4">
        <v>399.823529411765</v>
      </c>
    </row>
    <row r="3167" spans="1:5">
      <c r="A3167" t="s">
        <v>3209</v>
      </c>
      <c r="B3167" s="4">
        <v>9</v>
      </c>
      <c r="C3167" s="4">
        <v>4</v>
      </c>
      <c r="D3167" s="4">
        <v>379267096</v>
      </c>
      <c r="E3167" s="4">
        <v>655</v>
      </c>
    </row>
    <row r="3168" spans="1:5">
      <c r="A3168" t="s">
        <v>3210</v>
      </c>
      <c r="B3168" s="4">
        <v>13</v>
      </c>
      <c r="C3168" s="4">
        <v>4</v>
      </c>
      <c r="D3168" s="4">
        <v>2941242445</v>
      </c>
      <c r="E3168" s="4">
        <v>1164.1</v>
      </c>
    </row>
    <row r="3169" spans="1:5">
      <c r="A3169" t="s">
        <v>3211</v>
      </c>
      <c r="B3169" s="4">
        <v>24</v>
      </c>
      <c r="C3169" s="4">
        <v>4</v>
      </c>
      <c r="D3169" s="4">
        <v>1020910714</v>
      </c>
      <c r="E3169" s="4">
        <v>247.266666666667</v>
      </c>
    </row>
    <row r="3170" spans="1:5">
      <c r="A3170" t="s">
        <v>3212</v>
      </c>
      <c r="B3170" s="4">
        <v>8</v>
      </c>
      <c r="C3170" s="4">
        <v>4</v>
      </c>
      <c r="D3170" s="4">
        <v>801672984</v>
      </c>
      <c r="E3170" s="4">
        <v>558.5</v>
      </c>
    </row>
    <row r="3171" spans="1:5">
      <c r="A3171" t="s">
        <v>3213</v>
      </c>
      <c r="B3171" s="4">
        <v>39</v>
      </c>
      <c r="C3171" s="4">
        <v>4</v>
      </c>
      <c r="D3171" s="4">
        <v>9315897694</v>
      </c>
      <c r="E3171" s="4">
        <v>373.5</v>
      </c>
    </row>
    <row r="3172" spans="1:5">
      <c r="A3172" t="s">
        <v>3214</v>
      </c>
      <c r="B3172" s="4">
        <v>7</v>
      </c>
      <c r="C3172" s="4">
        <v>4</v>
      </c>
      <c r="D3172" s="4">
        <v>77731827</v>
      </c>
      <c r="E3172" s="4">
        <v>286</v>
      </c>
    </row>
    <row r="3173" spans="1:5">
      <c r="A3173" t="s">
        <v>3215</v>
      </c>
      <c r="B3173" s="4">
        <v>5</v>
      </c>
      <c r="C3173" s="4">
        <v>4</v>
      </c>
      <c r="D3173" s="4">
        <v>786143972</v>
      </c>
      <c r="E3173" s="4">
        <v>186</v>
      </c>
    </row>
    <row r="3174" spans="1:5">
      <c r="A3174" t="s">
        <v>3216</v>
      </c>
      <c r="B3174" s="4">
        <v>7</v>
      </c>
      <c r="C3174" s="4">
        <v>4</v>
      </c>
      <c r="D3174" s="4">
        <v>1368756442</v>
      </c>
      <c r="E3174" s="4">
        <v>555.833333333333</v>
      </c>
    </row>
    <row r="3175" spans="1:5">
      <c r="A3175" t="s">
        <v>3217</v>
      </c>
      <c r="B3175" s="4">
        <v>9</v>
      </c>
      <c r="C3175" s="4">
        <v>4</v>
      </c>
      <c r="D3175" s="4">
        <v>843459328</v>
      </c>
      <c r="E3175" s="4">
        <v>518.142857142857</v>
      </c>
    </row>
    <row r="3176" spans="1:5">
      <c r="A3176" t="s">
        <v>3218</v>
      </c>
      <c r="B3176" s="4">
        <v>10</v>
      </c>
      <c r="C3176" s="4">
        <v>4</v>
      </c>
      <c r="D3176" s="4">
        <v>4425899055</v>
      </c>
      <c r="E3176" s="4">
        <v>1017.77777777778</v>
      </c>
    </row>
    <row r="3177" spans="1:5">
      <c r="A3177" t="s">
        <v>3219</v>
      </c>
      <c r="B3177" s="4">
        <v>26</v>
      </c>
      <c r="C3177" s="4">
        <v>4</v>
      </c>
      <c r="D3177" s="4">
        <v>4004734303</v>
      </c>
      <c r="E3177" s="4">
        <v>728.846153846154</v>
      </c>
    </row>
    <row r="3178" spans="1:5">
      <c r="A3178" t="s">
        <v>3220</v>
      </c>
      <c r="B3178" s="4">
        <v>7</v>
      </c>
      <c r="C3178" s="4">
        <v>4</v>
      </c>
      <c r="D3178" s="4">
        <v>1077307635</v>
      </c>
      <c r="E3178" s="4">
        <v>430.714285714286</v>
      </c>
    </row>
    <row r="3179" spans="1:5">
      <c r="A3179" t="s">
        <v>3221</v>
      </c>
      <c r="B3179" s="4">
        <v>6</v>
      </c>
      <c r="C3179" s="4">
        <v>4</v>
      </c>
      <c r="D3179" s="4">
        <v>0</v>
      </c>
      <c r="E3179" s="4">
        <v>0</v>
      </c>
    </row>
    <row r="3180" spans="1:5">
      <c r="A3180" t="s">
        <v>3222</v>
      </c>
      <c r="B3180" s="4">
        <v>8</v>
      </c>
      <c r="C3180" s="4">
        <v>4</v>
      </c>
      <c r="D3180" s="4">
        <v>418707975</v>
      </c>
      <c r="E3180" s="4">
        <v>196.428571428571</v>
      </c>
    </row>
    <row r="3181" spans="1:5">
      <c r="A3181" t="s">
        <v>3223</v>
      </c>
      <c r="B3181" s="4">
        <v>5</v>
      </c>
      <c r="C3181" s="4">
        <v>4</v>
      </c>
      <c r="D3181" s="4">
        <v>894510791</v>
      </c>
      <c r="E3181" s="4">
        <v>945.5</v>
      </c>
    </row>
    <row r="3182" spans="1:5">
      <c r="A3182" t="s">
        <v>3224</v>
      </c>
      <c r="B3182" s="4">
        <v>10</v>
      </c>
      <c r="C3182" s="4">
        <v>4</v>
      </c>
      <c r="D3182" s="4">
        <v>2507556263</v>
      </c>
      <c r="E3182" s="4">
        <v>968.285714285714</v>
      </c>
    </row>
    <row r="3183" spans="1:5">
      <c r="A3183" t="s">
        <v>3225</v>
      </c>
      <c r="B3183" s="4">
        <v>4</v>
      </c>
      <c r="C3183" s="4">
        <v>4</v>
      </c>
      <c r="D3183" s="4">
        <v>1423917035</v>
      </c>
      <c r="E3183" s="4">
        <v>1693</v>
      </c>
    </row>
    <row r="3184" spans="1:5">
      <c r="A3184" t="s">
        <v>3226</v>
      </c>
      <c r="B3184" s="4">
        <v>6</v>
      </c>
      <c r="C3184" s="4">
        <v>4</v>
      </c>
      <c r="D3184" s="4">
        <v>0</v>
      </c>
      <c r="E3184" s="4">
        <v>0</v>
      </c>
    </row>
    <row r="3185" spans="1:5">
      <c r="A3185" t="s">
        <v>3227</v>
      </c>
      <c r="B3185" s="4">
        <v>14</v>
      </c>
      <c r="C3185" s="4">
        <v>4</v>
      </c>
      <c r="D3185" s="4">
        <v>377121642</v>
      </c>
      <c r="E3185" s="4">
        <v>126.25</v>
      </c>
    </row>
    <row r="3186" spans="1:5">
      <c r="A3186" t="s">
        <v>3228</v>
      </c>
      <c r="B3186" s="4">
        <v>5</v>
      </c>
      <c r="C3186" s="4">
        <v>4</v>
      </c>
      <c r="D3186" s="4">
        <v>1508282726</v>
      </c>
      <c r="E3186" s="4">
        <v>876.2</v>
      </c>
    </row>
    <row r="3187" spans="1:5">
      <c r="A3187" t="s">
        <v>3229</v>
      </c>
      <c r="B3187" s="4">
        <v>26</v>
      </c>
      <c r="C3187" s="4">
        <v>4</v>
      </c>
      <c r="D3187" s="4">
        <v>3921157800</v>
      </c>
      <c r="E3187" s="4">
        <v>729.4</v>
      </c>
    </row>
    <row r="3188" spans="1:5">
      <c r="A3188" t="s">
        <v>3230</v>
      </c>
      <c r="B3188" s="4">
        <v>15</v>
      </c>
      <c r="C3188" s="4">
        <v>4</v>
      </c>
      <c r="D3188" s="4">
        <v>0</v>
      </c>
      <c r="E3188" s="4">
        <v>0</v>
      </c>
    </row>
    <row r="3189" spans="1:5">
      <c r="A3189" t="s">
        <v>3231</v>
      </c>
      <c r="B3189" s="4">
        <v>14</v>
      </c>
      <c r="C3189" s="4">
        <v>4</v>
      </c>
      <c r="D3189" s="4">
        <v>3700295301</v>
      </c>
      <c r="E3189" s="4">
        <v>1052.75</v>
      </c>
    </row>
    <row r="3190" spans="1:5">
      <c r="A3190" t="s">
        <v>3232</v>
      </c>
      <c r="B3190" s="4">
        <v>5</v>
      </c>
      <c r="C3190" s="4">
        <v>4</v>
      </c>
      <c r="D3190" s="4">
        <v>0</v>
      </c>
      <c r="E3190" s="4">
        <v>0</v>
      </c>
    </row>
    <row r="3191" spans="1:5">
      <c r="A3191" t="s">
        <v>3233</v>
      </c>
      <c r="B3191" s="4">
        <v>22</v>
      </c>
      <c r="C3191" s="4">
        <v>4</v>
      </c>
      <c r="D3191" s="4">
        <v>2154132156</v>
      </c>
      <c r="E3191" s="4">
        <v>1006.38461538462</v>
      </c>
    </row>
    <row r="3192" spans="1:5">
      <c r="A3192" t="s">
        <v>3234</v>
      </c>
      <c r="B3192" s="4">
        <v>15</v>
      </c>
      <c r="C3192" s="4">
        <v>4</v>
      </c>
      <c r="D3192" s="4">
        <v>221455887</v>
      </c>
      <c r="E3192" s="4">
        <v>111.666666666667</v>
      </c>
    </row>
    <row r="3193" spans="1:5">
      <c r="A3193" t="s">
        <v>3235</v>
      </c>
      <c r="B3193" s="4">
        <v>13</v>
      </c>
      <c r="C3193" s="4">
        <v>4</v>
      </c>
      <c r="D3193" s="4">
        <v>0</v>
      </c>
      <c r="E3193" s="4">
        <v>0</v>
      </c>
    </row>
    <row r="3194" spans="1:5">
      <c r="A3194" t="s">
        <v>3236</v>
      </c>
      <c r="B3194" s="4">
        <v>6</v>
      </c>
      <c r="C3194" s="4">
        <v>4</v>
      </c>
      <c r="D3194" s="4">
        <v>97598538</v>
      </c>
      <c r="E3194" s="4">
        <v>530</v>
      </c>
    </row>
    <row r="3195" spans="1:5">
      <c r="A3195" t="s">
        <v>3237</v>
      </c>
      <c r="B3195" s="4">
        <v>13</v>
      </c>
      <c r="C3195" s="4">
        <v>4</v>
      </c>
      <c r="D3195" s="4">
        <v>3265061254</v>
      </c>
      <c r="E3195" s="4">
        <v>1438</v>
      </c>
    </row>
    <row r="3196" spans="1:5">
      <c r="A3196" t="s">
        <v>3238</v>
      </c>
      <c r="B3196" s="4">
        <v>4</v>
      </c>
      <c r="C3196" s="4">
        <v>4</v>
      </c>
      <c r="D3196" s="4">
        <v>0</v>
      </c>
      <c r="E3196" s="4">
        <v>0</v>
      </c>
    </row>
    <row r="3197" spans="1:5">
      <c r="A3197" t="s">
        <v>3239</v>
      </c>
      <c r="B3197" s="4">
        <v>17</v>
      </c>
      <c r="C3197" s="4">
        <v>4</v>
      </c>
      <c r="D3197" s="4">
        <v>3448981341</v>
      </c>
      <c r="E3197" s="4">
        <v>567.307692307692</v>
      </c>
    </row>
    <row r="3198" spans="1:5">
      <c r="A3198" t="s">
        <v>3240</v>
      </c>
      <c r="B3198" s="4">
        <v>5</v>
      </c>
      <c r="C3198" s="4">
        <v>4</v>
      </c>
      <c r="D3198" s="4">
        <v>150991748</v>
      </c>
      <c r="E3198" s="4">
        <v>326.5</v>
      </c>
    </row>
    <row r="3199" spans="1:5">
      <c r="A3199" t="s">
        <v>3241</v>
      </c>
      <c r="B3199" s="4">
        <v>11</v>
      </c>
      <c r="C3199" s="4">
        <v>4</v>
      </c>
      <c r="D3199" s="4">
        <v>5762120641</v>
      </c>
      <c r="E3199" s="4">
        <v>1608.28571428571</v>
      </c>
    </row>
    <row r="3200" spans="1:5">
      <c r="A3200" t="s">
        <v>3242</v>
      </c>
      <c r="B3200" s="4">
        <v>11</v>
      </c>
      <c r="C3200" s="4">
        <v>4</v>
      </c>
      <c r="D3200" s="4">
        <v>27458584</v>
      </c>
      <c r="E3200" s="4">
        <v>138.75</v>
      </c>
    </row>
    <row r="3201" spans="1:5">
      <c r="A3201" t="s">
        <v>3243</v>
      </c>
      <c r="B3201" s="4">
        <v>4</v>
      </c>
      <c r="C3201" s="4">
        <v>4</v>
      </c>
      <c r="D3201" s="4">
        <v>184606498</v>
      </c>
      <c r="E3201" s="4">
        <v>632</v>
      </c>
    </row>
    <row r="3202" spans="1:5">
      <c r="A3202" t="s">
        <v>3244</v>
      </c>
      <c r="B3202" s="4">
        <v>10</v>
      </c>
      <c r="C3202" s="4">
        <v>4</v>
      </c>
      <c r="D3202" s="4">
        <v>241468946</v>
      </c>
      <c r="E3202" s="4">
        <v>588.333333333333</v>
      </c>
    </row>
    <row r="3203" spans="1:5">
      <c r="A3203" t="s">
        <v>3245</v>
      </c>
      <c r="B3203" s="4">
        <v>31</v>
      </c>
      <c r="C3203" s="4">
        <v>4</v>
      </c>
      <c r="D3203" s="4">
        <v>446556861</v>
      </c>
      <c r="E3203" s="4">
        <v>105.125</v>
      </c>
    </row>
    <row r="3204" spans="1:5">
      <c r="A3204" t="s">
        <v>3246</v>
      </c>
      <c r="B3204" s="4">
        <v>5</v>
      </c>
      <c r="C3204" s="4">
        <v>4</v>
      </c>
      <c r="D3204" s="4">
        <v>0</v>
      </c>
      <c r="E3204" s="4">
        <v>0</v>
      </c>
    </row>
    <row r="3205" spans="1:5">
      <c r="A3205" t="s">
        <v>3247</v>
      </c>
      <c r="B3205" s="4">
        <v>8</v>
      </c>
      <c r="C3205" s="4">
        <v>4</v>
      </c>
      <c r="D3205" s="4">
        <v>1112520937</v>
      </c>
      <c r="E3205" s="4">
        <v>744.25</v>
      </c>
    </row>
    <row r="3206" spans="1:5">
      <c r="A3206" t="s">
        <v>3248</v>
      </c>
      <c r="B3206" s="4">
        <v>18</v>
      </c>
      <c r="C3206" s="4">
        <v>4</v>
      </c>
      <c r="D3206" s="4">
        <v>58948692</v>
      </c>
      <c r="E3206" s="4">
        <v>634</v>
      </c>
    </row>
    <row r="3207" spans="1:5">
      <c r="A3207" t="s">
        <v>3249</v>
      </c>
      <c r="B3207" s="4">
        <v>12</v>
      </c>
      <c r="C3207" s="4">
        <v>4</v>
      </c>
      <c r="D3207" s="4">
        <v>962787203</v>
      </c>
      <c r="E3207" s="4">
        <v>282.555555555556</v>
      </c>
    </row>
    <row r="3208" spans="1:5">
      <c r="A3208" t="s">
        <v>3250</v>
      </c>
      <c r="B3208" s="4">
        <v>11</v>
      </c>
      <c r="C3208" s="4">
        <v>4</v>
      </c>
      <c r="D3208" s="4">
        <v>6747718756</v>
      </c>
      <c r="E3208" s="4">
        <v>818.363636363636</v>
      </c>
    </row>
    <row r="3209" spans="1:5">
      <c r="A3209" t="s">
        <v>3251</v>
      </c>
      <c r="B3209" s="4">
        <v>5</v>
      </c>
      <c r="C3209" s="4">
        <v>4</v>
      </c>
      <c r="D3209" s="4">
        <v>0</v>
      </c>
      <c r="E3209" s="4">
        <v>0</v>
      </c>
    </row>
    <row r="3210" spans="1:5">
      <c r="A3210" t="s">
        <v>3252</v>
      </c>
      <c r="B3210" s="4">
        <v>15</v>
      </c>
      <c r="C3210" s="4">
        <v>4</v>
      </c>
      <c r="D3210" s="4">
        <v>232415424</v>
      </c>
      <c r="E3210" s="4">
        <v>271</v>
      </c>
    </row>
    <row r="3211" spans="1:5">
      <c r="A3211" t="s">
        <v>3253</v>
      </c>
      <c r="B3211" s="4">
        <v>6</v>
      </c>
      <c r="C3211" s="4">
        <v>4</v>
      </c>
      <c r="D3211" s="4">
        <v>208066470</v>
      </c>
      <c r="E3211" s="4">
        <v>221</v>
      </c>
    </row>
    <row r="3212" spans="1:5">
      <c r="A3212" t="s">
        <v>3254</v>
      </c>
      <c r="B3212" s="4">
        <v>17</v>
      </c>
      <c r="C3212" s="4">
        <v>4</v>
      </c>
      <c r="D3212" s="4">
        <v>1520783923</v>
      </c>
      <c r="E3212" s="4">
        <v>358.428571428571</v>
      </c>
    </row>
    <row r="3213" spans="1:5">
      <c r="A3213" t="s">
        <v>3255</v>
      </c>
      <c r="B3213" s="4">
        <v>5</v>
      </c>
      <c r="C3213" s="4">
        <v>4</v>
      </c>
      <c r="D3213" s="4">
        <v>705707559</v>
      </c>
      <c r="E3213" s="4">
        <v>1793.2</v>
      </c>
    </row>
    <row r="3214" spans="1:5">
      <c r="A3214" t="s">
        <v>3256</v>
      </c>
      <c r="B3214" s="4">
        <v>36</v>
      </c>
      <c r="C3214" s="4">
        <v>4</v>
      </c>
      <c r="D3214" s="4">
        <v>467633465</v>
      </c>
      <c r="E3214" s="4">
        <v>79.9090909090909</v>
      </c>
    </row>
    <row r="3215" spans="1:5">
      <c r="A3215" t="s">
        <v>3257</v>
      </c>
      <c r="B3215" s="4">
        <v>12</v>
      </c>
      <c r="C3215" s="4">
        <v>4</v>
      </c>
      <c r="D3215" s="4">
        <v>1549577558</v>
      </c>
      <c r="E3215" s="4">
        <v>744</v>
      </c>
    </row>
    <row r="3216" spans="1:5">
      <c r="A3216" t="s">
        <v>3258</v>
      </c>
      <c r="B3216" s="4">
        <v>10</v>
      </c>
      <c r="C3216" s="4">
        <v>4</v>
      </c>
      <c r="D3216" s="4">
        <v>1840807113</v>
      </c>
      <c r="E3216" s="4">
        <v>1450</v>
      </c>
    </row>
    <row r="3217" spans="1:5">
      <c r="A3217" t="s">
        <v>3259</v>
      </c>
      <c r="B3217" s="4">
        <v>34</v>
      </c>
      <c r="C3217" s="4">
        <v>4</v>
      </c>
      <c r="D3217" s="4">
        <v>473300711</v>
      </c>
      <c r="E3217" s="4">
        <v>102.15</v>
      </c>
    </row>
    <row r="3218" spans="1:5">
      <c r="A3218" t="s">
        <v>3260</v>
      </c>
      <c r="B3218" s="4">
        <v>8</v>
      </c>
      <c r="C3218" s="4">
        <v>4</v>
      </c>
      <c r="D3218" s="4">
        <v>2872544882</v>
      </c>
      <c r="E3218" s="4">
        <v>1100</v>
      </c>
    </row>
    <row r="3219" spans="1:5">
      <c r="A3219" t="s">
        <v>3261</v>
      </c>
      <c r="B3219" s="4">
        <v>19</v>
      </c>
      <c r="C3219" s="4">
        <v>4</v>
      </c>
      <c r="D3219" s="4">
        <v>219767446</v>
      </c>
      <c r="E3219" s="4">
        <v>595.5</v>
      </c>
    </row>
    <row r="3220" spans="1:5">
      <c r="A3220" t="s">
        <v>3262</v>
      </c>
      <c r="B3220" s="4">
        <v>10</v>
      </c>
      <c r="C3220" s="4">
        <v>4</v>
      </c>
      <c r="D3220" s="4">
        <v>1174405335</v>
      </c>
      <c r="E3220" s="4">
        <v>899.75</v>
      </c>
    </row>
    <row r="3221" spans="1:5">
      <c r="A3221" t="s">
        <v>3263</v>
      </c>
      <c r="B3221" s="4">
        <v>17</v>
      </c>
      <c r="C3221" s="4">
        <v>4</v>
      </c>
      <c r="D3221" s="4">
        <v>2972413332</v>
      </c>
      <c r="E3221" s="4">
        <v>707.9</v>
      </c>
    </row>
    <row r="3222" spans="1:5">
      <c r="A3222" t="s">
        <v>3264</v>
      </c>
      <c r="B3222" s="4">
        <v>5</v>
      </c>
      <c r="C3222" s="4">
        <v>4</v>
      </c>
      <c r="D3222" s="4">
        <v>1619155191</v>
      </c>
      <c r="E3222" s="4">
        <v>936</v>
      </c>
    </row>
    <row r="3223" spans="1:5">
      <c r="A3223" t="s">
        <v>3265</v>
      </c>
      <c r="B3223" s="4">
        <v>16</v>
      </c>
      <c r="C3223" s="4">
        <v>4</v>
      </c>
      <c r="D3223" s="4">
        <v>0</v>
      </c>
      <c r="E3223" s="4">
        <v>0</v>
      </c>
    </row>
    <row r="3224" spans="1:5">
      <c r="A3224" t="s">
        <v>3266</v>
      </c>
      <c r="B3224" s="4">
        <v>23</v>
      </c>
      <c r="C3224" s="4">
        <v>4</v>
      </c>
      <c r="D3224" s="4">
        <v>0</v>
      </c>
      <c r="E3224" s="4">
        <v>0</v>
      </c>
    </row>
    <row r="3225" spans="1:5">
      <c r="A3225" t="s">
        <v>3267</v>
      </c>
      <c r="B3225" s="4">
        <v>11</v>
      </c>
      <c r="C3225" s="4">
        <v>4</v>
      </c>
      <c r="D3225" s="4">
        <v>360583</v>
      </c>
      <c r="E3225" s="4">
        <v>0.5</v>
      </c>
    </row>
    <row r="3226" spans="1:5">
      <c r="A3226" t="s">
        <v>3268</v>
      </c>
      <c r="B3226" s="4">
        <v>8</v>
      </c>
      <c r="C3226" s="4">
        <v>4</v>
      </c>
      <c r="D3226" s="4">
        <v>130879652</v>
      </c>
      <c r="E3226" s="4">
        <v>88.75</v>
      </c>
    </row>
    <row r="3227" spans="1:5">
      <c r="A3227" t="s">
        <v>3269</v>
      </c>
      <c r="B3227" s="4">
        <v>4</v>
      </c>
      <c r="C3227" s="4">
        <v>4</v>
      </c>
      <c r="D3227" s="4">
        <v>80176720</v>
      </c>
      <c r="E3227" s="4">
        <v>58.5</v>
      </c>
    </row>
    <row r="3228" spans="1:5">
      <c r="A3228" t="s">
        <v>3270</v>
      </c>
      <c r="B3228" s="4">
        <v>15</v>
      </c>
      <c r="C3228" s="4">
        <v>4</v>
      </c>
      <c r="D3228" s="4">
        <v>2273396910</v>
      </c>
      <c r="E3228" s="4">
        <v>1042.5</v>
      </c>
    </row>
    <row r="3229" spans="1:5">
      <c r="A3229" t="s">
        <v>3271</v>
      </c>
      <c r="B3229" s="4">
        <v>6</v>
      </c>
      <c r="C3229" s="4">
        <v>4</v>
      </c>
      <c r="D3229" s="4">
        <v>50700679</v>
      </c>
      <c r="E3229" s="4">
        <v>103</v>
      </c>
    </row>
    <row r="3230" spans="1:5">
      <c r="A3230" t="s">
        <v>3272</v>
      </c>
      <c r="B3230" s="4">
        <v>4</v>
      </c>
      <c r="C3230" s="4">
        <v>4</v>
      </c>
      <c r="D3230" s="4">
        <v>44319009</v>
      </c>
      <c r="E3230" s="4">
        <v>39.5</v>
      </c>
    </row>
    <row r="3231" spans="1:5">
      <c r="A3231" t="s">
        <v>3273</v>
      </c>
      <c r="B3231" s="4">
        <v>4</v>
      </c>
      <c r="C3231" s="4">
        <v>4</v>
      </c>
      <c r="D3231" s="4">
        <v>0</v>
      </c>
      <c r="E3231" s="4">
        <v>0</v>
      </c>
    </row>
    <row r="3232" spans="1:5">
      <c r="A3232" t="s">
        <v>3274</v>
      </c>
      <c r="B3232" s="4">
        <v>17</v>
      </c>
      <c r="C3232" s="4">
        <v>4</v>
      </c>
      <c r="D3232" s="4">
        <v>221875898</v>
      </c>
      <c r="E3232" s="4">
        <v>101.5</v>
      </c>
    </row>
    <row r="3233" spans="1:5">
      <c r="A3233" t="s">
        <v>3275</v>
      </c>
      <c r="B3233" s="4">
        <v>8</v>
      </c>
      <c r="C3233" s="4">
        <v>4</v>
      </c>
      <c r="D3233" s="4">
        <v>17453205</v>
      </c>
      <c r="E3233" s="4">
        <v>16.5</v>
      </c>
    </row>
    <row r="3234" spans="1:5">
      <c r="A3234" t="s">
        <v>3276</v>
      </c>
      <c r="B3234" s="4">
        <v>14</v>
      </c>
      <c r="C3234" s="4">
        <v>4</v>
      </c>
      <c r="D3234" s="4">
        <v>17187299</v>
      </c>
      <c r="E3234" s="4">
        <v>77</v>
      </c>
    </row>
    <row r="3235" spans="1:5">
      <c r="A3235" t="s">
        <v>3277</v>
      </c>
      <c r="B3235" s="4">
        <v>7</v>
      </c>
      <c r="C3235" s="4">
        <v>4</v>
      </c>
      <c r="D3235" s="4">
        <v>827971350</v>
      </c>
      <c r="E3235" s="4">
        <v>782.857142857143</v>
      </c>
    </row>
    <row r="3236" spans="1:5">
      <c r="A3236" t="s">
        <v>3278</v>
      </c>
      <c r="B3236" s="4">
        <v>8</v>
      </c>
      <c r="C3236" s="4">
        <v>4</v>
      </c>
      <c r="D3236" s="4">
        <v>135691764</v>
      </c>
      <c r="E3236" s="4">
        <v>109</v>
      </c>
    </row>
    <row r="3237" spans="1:5">
      <c r="A3237" t="s">
        <v>3279</v>
      </c>
      <c r="B3237" s="4">
        <v>9</v>
      </c>
      <c r="C3237" s="4">
        <v>4</v>
      </c>
      <c r="D3237" s="4">
        <v>0</v>
      </c>
      <c r="E3237" s="4">
        <v>0</v>
      </c>
    </row>
    <row r="3238" spans="1:5">
      <c r="A3238" t="s">
        <v>3280</v>
      </c>
      <c r="B3238" s="4">
        <v>9</v>
      </c>
      <c r="C3238" s="4">
        <v>4</v>
      </c>
      <c r="D3238" s="4">
        <v>50303512</v>
      </c>
      <c r="E3238" s="4">
        <v>570</v>
      </c>
    </row>
    <row r="3239" spans="1:5">
      <c r="A3239" t="s">
        <v>3281</v>
      </c>
      <c r="B3239" s="4">
        <v>7</v>
      </c>
      <c r="C3239" s="4">
        <v>4</v>
      </c>
      <c r="D3239" s="4">
        <v>0</v>
      </c>
      <c r="E3239" s="4">
        <v>0</v>
      </c>
    </row>
    <row r="3240" spans="1:5">
      <c r="A3240" t="s">
        <v>3282</v>
      </c>
      <c r="B3240" s="4">
        <v>11</v>
      </c>
      <c r="C3240" s="4">
        <v>4</v>
      </c>
      <c r="D3240" s="4">
        <v>730043760</v>
      </c>
      <c r="E3240" s="4">
        <v>1422</v>
      </c>
    </row>
    <row r="3241" spans="1:5">
      <c r="A3241" t="s">
        <v>3283</v>
      </c>
      <c r="B3241" s="4">
        <v>6</v>
      </c>
      <c r="C3241" s="4">
        <v>4</v>
      </c>
      <c r="D3241" s="4">
        <v>1388248</v>
      </c>
      <c r="E3241" s="4">
        <v>13</v>
      </c>
    </row>
    <row r="3242" spans="1:5">
      <c r="A3242" t="s">
        <v>3284</v>
      </c>
      <c r="B3242" s="4">
        <v>7</v>
      </c>
      <c r="C3242" s="4">
        <v>4</v>
      </c>
      <c r="D3242" s="4">
        <v>0</v>
      </c>
      <c r="E3242" s="4">
        <v>0</v>
      </c>
    </row>
    <row r="3243" spans="1:5">
      <c r="A3243" t="s">
        <v>3285</v>
      </c>
      <c r="B3243" s="4">
        <v>4</v>
      </c>
      <c r="C3243" s="4">
        <v>4</v>
      </c>
      <c r="D3243" s="4">
        <v>0</v>
      </c>
      <c r="E3243" s="4">
        <v>0</v>
      </c>
    </row>
    <row r="3244" spans="1:5">
      <c r="A3244" t="s">
        <v>3286</v>
      </c>
      <c r="B3244" s="4">
        <v>25</v>
      </c>
      <c r="C3244" s="4">
        <v>4</v>
      </c>
      <c r="D3244" s="4">
        <v>1667220312</v>
      </c>
      <c r="E3244" s="4">
        <v>366.235294117647</v>
      </c>
    </row>
    <row r="3245" spans="1:5">
      <c r="A3245" t="s">
        <v>3287</v>
      </c>
      <c r="B3245" s="4">
        <v>4</v>
      </c>
      <c r="C3245" s="4">
        <v>4</v>
      </c>
      <c r="D3245" s="4">
        <v>25000346</v>
      </c>
      <c r="E3245" s="4">
        <v>43</v>
      </c>
    </row>
    <row r="3246" spans="1:5">
      <c r="A3246" t="s">
        <v>3288</v>
      </c>
      <c r="B3246" s="4">
        <v>32</v>
      </c>
      <c r="C3246" s="4">
        <v>4</v>
      </c>
      <c r="D3246" s="4">
        <v>8094605728</v>
      </c>
      <c r="E3246" s="4">
        <v>751.633333333333</v>
      </c>
    </row>
    <row r="3247" spans="1:5">
      <c r="A3247" t="s">
        <v>3289</v>
      </c>
      <c r="B3247" s="4">
        <v>16</v>
      </c>
      <c r="C3247" s="4">
        <v>4</v>
      </c>
      <c r="D3247" s="4">
        <v>0</v>
      </c>
      <c r="E3247" s="4">
        <v>0</v>
      </c>
    </row>
    <row r="3248" spans="1:5">
      <c r="A3248" t="s">
        <v>3290</v>
      </c>
      <c r="B3248" s="4">
        <v>7</v>
      </c>
      <c r="C3248" s="4">
        <v>4</v>
      </c>
      <c r="D3248" s="4">
        <v>0</v>
      </c>
      <c r="E3248" s="4">
        <v>0</v>
      </c>
    </row>
    <row r="3249" spans="1:5">
      <c r="A3249" t="s">
        <v>3291</v>
      </c>
      <c r="B3249" s="4">
        <v>7</v>
      </c>
      <c r="C3249" s="4">
        <v>4</v>
      </c>
      <c r="D3249" s="4">
        <v>396120603</v>
      </c>
      <c r="E3249" s="4">
        <v>1701.33333333333</v>
      </c>
    </row>
    <row r="3250" spans="1:5">
      <c r="A3250" t="s">
        <v>3292</v>
      </c>
      <c r="B3250" s="4">
        <v>26</v>
      </c>
      <c r="C3250" s="4">
        <v>4</v>
      </c>
      <c r="D3250" s="4">
        <v>7251345668</v>
      </c>
      <c r="E3250" s="4">
        <v>491.142857142857</v>
      </c>
    </row>
    <row r="3251" spans="1:5">
      <c r="A3251" t="s">
        <v>3293</v>
      </c>
      <c r="B3251" s="4">
        <v>16</v>
      </c>
      <c r="C3251" s="4">
        <v>4</v>
      </c>
      <c r="D3251" s="4">
        <v>2364869347</v>
      </c>
      <c r="E3251" s="4">
        <v>659.461538461538</v>
      </c>
    </row>
    <row r="3252" spans="1:5">
      <c r="A3252" t="s">
        <v>3294</v>
      </c>
      <c r="B3252" s="4">
        <v>9</v>
      </c>
      <c r="C3252" s="4">
        <v>4</v>
      </c>
      <c r="D3252" s="4">
        <v>657837986</v>
      </c>
      <c r="E3252" s="4">
        <v>168.333333333333</v>
      </c>
    </row>
    <row r="3253" spans="1:5">
      <c r="A3253" t="s">
        <v>3295</v>
      </c>
      <c r="B3253" s="4">
        <v>8</v>
      </c>
      <c r="C3253" s="4">
        <v>4</v>
      </c>
      <c r="D3253" s="4">
        <v>0</v>
      </c>
      <c r="E3253" s="4">
        <v>0</v>
      </c>
    </row>
    <row r="3254" spans="1:5">
      <c r="A3254" t="s">
        <v>3296</v>
      </c>
      <c r="B3254" s="4">
        <v>4</v>
      </c>
      <c r="C3254" s="4">
        <v>4</v>
      </c>
      <c r="D3254" s="4">
        <v>719796613</v>
      </c>
      <c r="E3254" s="4">
        <v>846.25</v>
      </c>
    </row>
    <row r="3255" spans="1:5">
      <c r="A3255" t="s">
        <v>3297</v>
      </c>
      <c r="B3255" s="4">
        <v>6</v>
      </c>
      <c r="C3255" s="4">
        <v>4</v>
      </c>
      <c r="D3255" s="4">
        <v>257527654</v>
      </c>
      <c r="E3255" s="4">
        <v>1018.8</v>
      </c>
    </row>
    <row r="3256" spans="1:5">
      <c r="A3256" t="s">
        <v>3298</v>
      </c>
      <c r="B3256" s="4">
        <v>9</v>
      </c>
      <c r="C3256" s="4">
        <v>4</v>
      </c>
      <c r="D3256" s="4">
        <v>224671277</v>
      </c>
      <c r="E3256" s="4">
        <v>444.666666666667</v>
      </c>
    </row>
    <row r="3257" spans="1:5">
      <c r="A3257" t="s">
        <v>3299</v>
      </c>
      <c r="B3257" s="4">
        <v>7</v>
      </c>
      <c r="C3257" s="4">
        <v>4</v>
      </c>
      <c r="D3257" s="4">
        <v>0</v>
      </c>
      <c r="E3257" s="4">
        <v>0</v>
      </c>
    </row>
    <row r="3258" spans="1:5">
      <c r="A3258" t="s">
        <v>3300</v>
      </c>
      <c r="B3258" s="4">
        <v>8</v>
      </c>
      <c r="C3258" s="4">
        <v>4</v>
      </c>
      <c r="D3258" s="4">
        <v>3682155036</v>
      </c>
      <c r="E3258" s="4">
        <v>600</v>
      </c>
    </row>
    <row r="3259" spans="1:5">
      <c r="A3259" t="s">
        <v>3301</v>
      </c>
      <c r="B3259" s="4">
        <v>5</v>
      </c>
      <c r="C3259" s="4">
        <v>4</v>
      </c>
      <c r="D3259" s="4">
        <v>13632244</v>
      </c>
      <c r="E3259" s="4">
        <v>69</v>
      </c>
    </row>
    <row r="3260" spans="1:5">
      <c r="A3260" t="s">
        <v>3302</v>
      </c>
      <c r="B3260" s="4">
        <v>8</v>
      </c>
      <c r="C3260" s="4">
        <v>4</v>
      </c>
      <c r="D3260" s="4">
        <v>602842860</v>
      </c>
      <c r="E3260" s="4">
        <v>1037.75</v>
      </c>
    </row>
    <row r="3261" spans="1:5">
      <c r="A3261" t="s">
        <v>3303</v>
      </c>
      <c r="B3261" s="4">
        <v>6</v>
      </c>
      <c r="C3261" s="4">
        <v>4</v>
      </c>
      <c r="D3261" s="4">
        <v>0</v>
      </c>
      <c r="E3261" s="4">
        <v>0</v>
      </c>
    </row>
    <row r="3262" spans="1:5">
      <c r="A3262" t="s">
        <v>3304</v>
      </c>
      <c r="B3262" s="4">
        <v>38</v>
      </c>
      <c r="C3262" s="4">
        <v>4</v>
      </c>
      <c r="D3262" s="4">
        <v>10184901942</v>
      </c>
      <c r="E3262" s="4">
        <v>383.739130434783</v>
      </c>
    </row>
    <row r="3263" spans="1:5">
      <c r="A3263" t="s">
        <v>3305</v>
      </c>
      <c r="B3263" s="4">
        <v>5</v>
      </c>
      <c r="C3263" s="4">
        <v>4</v>
      </c>
      <c r="D3263" s="4">
        <v>335634844</v>
      </c>
      <c r="E3263" s="4">
        <v>1159</v>
      </c>
    </row>
    <row r="3264" spans="1:5">
      <c r="A3264" t="s">
        <v>3306</v>
      </c>
      <c r="B3264" s="4">
        <v>10</v>
      </c>
      <c r="C3264" s="4">
        <v>4</v>
      </c>
      <c r="D3264" s="4">
        <v>54738833</v>
      </c>
      <c r="E3264" s="4">
        <v>1178</v>
      </c>
    </row>
    <row r="3265" spans="1:5">
      <c r="A3265" t="s">
        <v>3307</v>
      </c>
      <c r="B3265" s="4">
        <v>6</v>
      </c>
      <c r="C3265" s="4">
        <v>4</v>
      </c>
      <c r="D3265" s="4">
        <v>2692882232</v>
      </c>
      <c r="E3265" s="4">
        <v>2517.8</v>
      </c>
    </row>
    <row r="3266" spans="1:5">
      <c r="A3266" t="s">
        <v>3308</v>
      </c>
      <c r="B3266" s="4">
        <v>37</v>
      </c>
      <c r="C3266" s="4">
        <v>4</v>
      </c>
      <c r="D3266" s="4">
        <v>2175638792</v>
      </c>
      <c r="E3266" s="4">
        <v>274.666666666667</v>
      </c>
    </row>
    <row r="3267" spans="1:5">
      <c r="A3267" t="s">
        <v>3309</v>
      </c>
      <c r="B3267" s="4">
        <v>13</v>
      </c>
      <c r="C3267" s="4">
        <v>4</v>
      </c>
      <c r="D3267" s="4">
        <v>1513688676</v>
      </c>
      <c r="E3267" s="4">
        <v>927.833333333333</v>
      </c>
    </row>
    <row r="3268" spans="1:5">
      <c r="A3268" t="s">
        <v>3310</v>
      </c>
      <c r="B3268" s="4">
        <v>9</v>
      </c>
      <c r="C3268" s="4">
        <v>4</v>
      </c>
      <c r="D3268" s="4">
        <v>77471493</v>
      </c>
      <c r="E3268" s="4">
        <v>286.5</v>
      </c>
    </row>
    <row r="3269" spans="1:5">
      <c r="A3269" t="s">
        <v>3311</v>
      </c>
      <c r="B3269" s="4">
        <v>9</v>
      </c>
      <c r="C3269" s="4">
        <v>4</v>
      </c>
      <c r="D3269" s="4">
        <v>1207467886</v>
      </c>
      <c r="E3269" s="4">
        <v>625.857142857143</v>
      </c>
    </row>
    <row r="3270" spans="1:5">
      <c r="A3270" t="s">
        <v>3312</v>
      </c>
      <c r="B3270" s="4">
        <v>11</v>
      </c>
      <c r="C3270" s="4">
        <v>4</v>
      </c>
      <c r="D3270" s="4">
        <v>2665357087</v>
      </c>
      <c r="E3270" s="4">
        <v>1772.66666666667</v>
      </c>
    </row>
    <row r="3271" spans="1:5">
      <c r="A3271" t="s">
        <v>3313</v>
      </c>
      <c r="B3271" s="4">
        <v>19</v>
      </c>
      <c r="C3271" s="4">
        <v>4</v>
      </c>
      <c r="D3271" s="4">
        <v>1657728421</v>
      </c>
      <c r="E3271" s="4">
        <v>1141.83333333333</v>
      </c>
    </row>
    <row r="3272" spans="1:5">
      <c r="A3272" t="s">
        <v>3314</v>
      </c>
      <c r="B3272" s="4">
        <v>5</v>
      </c>
      <c r="C3272" s="4">
        <v>4</v>
      </c>
      <c r="D3272" s="4">
        <v>681017784</v>
      </c>
      <c r="E3272" s="4">
        <v>560.8</v>
      </c>
    </row>
    <row r="3273" spans="1:5">
      <c r="A3273" t="s">
        <v>3315</v>
      </c>
      <c r="B3273" s="4">
        <v>20</v>
      </c>
      <c r="C3273" s="4">
        <v>4</v>
      </c>
      <c r="D3273" s="4">
        <v>2055438670</v>
      </c>
      <c r="E3273" s="4">
        <v>607.285714285714</v>
      </c>
    </row>
    <row r="3274" spans="1:5">
      <c r="A3274" t="s">
        <v>3316</v>
      </c>
      <c r="B3274" s="4">
        <v>10</v>
      </c>
      <c r="C3274" s="4">
        <v>4</v>
      </c>
      <c r="D3274" s="4">
        <v>1058199199</v>
      </c>
      <c r="E3274" s="4">
        <v>405.142857142857</v>
      </c>
    </row>
    <row r="3275" spans="1:5">
      <c r="A3275" t="s">
        <v>3317</v>
      </c>
      <c r="B3275" s="4">
        <v>14</v>
      </c>
      <c r="C3275" s="4">
        <v>4</v>
      </c>
      <c r="D3275" s="4">
        <v>6055773330</v>
      </c>
      <c r="E3275" s="4">
        <v>1496.66666666667</v>
      </c>
    </row>
    <row r="3276" spans="1:5">
      <c r="A3276" t="s">
        <v>3318</v>
      </c>
      <c r="B3276" s="4">
        <v>7</v>
      </c>
      <c r="C3276" s="4">
        <v>4</v>
      </c>
      <c r="D3276" s="4">
        <v>2461357</v>
      </c>
      <c r="E3276" s="4">
        <v>23</v>
      </c>
    </row>
    <row r="3277" spans="1:5">
      <c r="A3277" t="s">
        <v>3319</v>
      </c>
      <c r="B3277" s="4">
        <v>21</v>
      </c>
      <c r="C3277" s="4">
        <v>4</v>
      </c>
      <c r="D3277" s="4">
        <v>5257757352</v>
      </c>
      <c r="E3277" s="4">
        <v>1521.77777777778</v>
      </c>
    </row>
    <row r="3278" spans="1:5">
      <c r="A3278" t="s">
        <v>3320</v>
      </c>
      <c r="B3278" s="4">
        <v>5</v>
      </c>
      <c r="C3278" s="4">
        <v>4</v>
      </c>
      <c r="D3278" s="4">
        <v>204544193</v>
      </c>
      <c r="E3278" s="4">
        <v>1009</v>
      </c>
    </row>
    <row r="3279" spans="1:5">
      <c r="A3279" t="s">
        <v>3321</v>
      </c>
      <c r="B3279" s="4">
        <v>5</v>
      </c>
      <c r="C3279" s="4">
        <v>4</v>
      </c>
      <c r="D3279" s="4">
        <v>1209561944</v>
      </c>
      <c r="E3279" s="4">
        <v>511.75</v>
      </c>
    </row>
    <row r="3280" spans="1:5">
      <c r="A3280" t="s">
        <v>3322</v>
      </c>
      <c r="B3280" s="4">
        <v>77</v>
      </c>
      <c r="C3280" s="4">
        <v>4</v>
      </c>
      <c r="D3280" s="4">
        <v>1469049206</v>
      </c>
      <c r="E3280" s="4">
        <v>1266</v>
      </c>
    </row>
    <row r="3281" spans="1:5">
      <c r="A3281" t="s">
        <v>3323</v>
      </c>
      <c r="B3281" s="4">
        <v>5</v>
      </c>
      <c r="C3281" s="4">
        <v>4</v>
      </c>
      <c r="D3281" s="4">
        <v>1979382827</v>
      </c>
      <c r="E3281" s="4">
        <v>1234</v>
      </c>
    </row>
    <row r="3282" spans="1:5">
      <c r="A3282" t="s">
        <v>3324</v>
      </c>
      <c r="B3282" s="4">
        <v>7</v>
      </c>
      <c r="C3282" s="4">
        <v>4</v>
      </c>
      <c r="D3282" s="4">
        <v>0</v>
      </c>
      <c r="E3282" s="4">
        <v>0</v>
      </c>
    </row>
    <row r="3283" spans="1:5">
      <c r="A3283" t="s">
        <v>3325</v>
      </c>
      <c r="B3283" s="4">
        <v>10</v>
      </c>
      <c r="C3283" s="4">
        <v>4</v>
      </c>
      <c r="D3283" s="4">
        <v>906064054</v>
      </c>
      <c r="E3283" s="4">
        <v>379.6</v>
      </c>
    </row>
    <row r="3284" spans="1:5">
      <c r="A3284" t="s">
        <v>3326</v>
      </c>
      <c r="B3284" s="4">
        <v>30</v>
      </c>
      <c r="C3284" s="4">
        <v>4</v>
      </c>
      <c r="D3284" s="4">
        <v>11031080918</v>
      </c>
      <c r="E3284" s="4">
        <v>697.222222222222</v>
      </c>
    </row>
    <row r="3285" spans="1:5">
      <c r="A3285" t="s">
        <v>3327</v>
      </c>
      <c r="B3285" s="4">
        <v>5</v>
      </c>
      <c r="C3285" s="4">
        <v>4</v>
      </c>
      <c r="D3285" s="4">
        <v>1258201577</v>
      </c>
      <c r="E3285" s="4">
        <v>1657.8</v>
      </c>
    </row>
    <row r="3286" spans="1:5">
      <c r="A3286" t="s">
        <v>3328</v>
      </c>
      <c r="B3286" s="4">
        <v>7</v>
      </c>
      <c r="C3286" s="4">
        <v>4</v>
      </c>
      <c r="D3286" s="4">
        <v>1899052897</v>
      </c>
      <c r="E3286" s="4">
        <v>1003.33333333333</v>
      </c>
    </row>
    <row r="3287" spans="1:5">
      <c r="A3287" t="s">
        <v>3329</v>
      </c>
      <c r="B3287" s="4">
        <v>18</v>
      </c>
      <c r="C3287" s="4">
        <v>4</v>
      </c>
      <c r="D3287" s="4">
        <v>3046502915</v>
      </c>
      <c r="E3287" s="4">
        <v>864.636363636364</v>
      </c>
    </row>
    <row r="3288" spans="1:5">
      <c r="A3288" t="s">
        <v>3330</v>
      </c>
      <c r="B3288" s="4">
        <v>8</v>
      </c>
      <c r="C3288" s="4">
        <v>4</v>
      </c>
      <c r="D3288" s="4">
        <v>2399067142</v>
      </c>
      <c r="E3288" s="4">
        <v>1828</v>
      </c>
    </row>
    <row r="3289" spans="1:5">
      <c r="A3289" t="s">
        <v>3331</v>
      </c>
      <c r="B3289" s="4">
        <v>5</v>
      </c>
      <c r="C3289" s="4">
        <v>4</v>
      </c>
      <c r="D3289" s="4">
        <v>0</v>
      </c>
      <c r="E3289" s="4">
        <v>0</v>
      </c>
    </row>
    <row r="3290" spans="1:5">
      <c r="A3290" t="s">
        <v>3332</v>
      </c>
      <c r="B3290" s="4">
        <v>26</v>
      </c>
      <c r="C3290" s="4">
        <v>4</v>
      </c>
      <c r="D3290" s="4">
        <v>2678010933</v>
      </c>
      <c r="E3290" s="4">
        <v>348.125</v>
      </c>
    </row>
    <row r="3291" spans="1:5">
      <c r="A3291" t="s">
        <v>3333</v>
      </c>
      <c r="B3291" s="4">
        <v>19</v>
      </c>
      <c r="C3291" s="4">
        <v>4</v>
      </c>
      <c r="D3291" s="4">
        <v>3884041500</v>
      </c>
      <c r="E3291" s="4">
        <v>5068</v>
      </c>
    </row>
    <row r="3292" spans="1:5">
      <c r="A3292" t="s">
        <v>3334</v>
      </c>
      <c r="B3292" s="4">
        <v>5</v>
      </c>
      <c r="C3292" s="4">
        <v>4</v>
      </c>
      <c r="D3292" s="4">
        <v>1369195461</v>
      </c>
      <c r="E3292" s="4">
        <v>1218.2</v>
      </c>
    </row>
    <row r="3293" spans="1:5">
      <c r="A3293" t="s">
        <v>3335</v>
      </c>
      <c r="B3293" s="4">
        <v>10</v>
      </c>
      <c r="C3293" s="4">
        <v>4</v>
      </c>
      <c r="D3293" s="4">
        <v>68122637</v>
      </c>
      <c r="E3293" s="4">
        <v>242</v>
      </c>
    </row>
    <row r="3294" spans="1:5">
      <c r="A3294" t="s">
        <v>3336</v>
      </c>
      <c r="B3294" s="4">
        <v>5</v>
      </c>
      <c r="C3294" s="4">
        <v>4</v>
      </c>
      <c r="D3294" s="4">
        <v>244261071</v>
      </c>
      <c r="E3294" s="4">
        <v>1435</v>
      </c>
    </row>
    <row r="3295" spans="1:5">
      <c r="A3295" t="s">
        <v>3337</v>
      </c>
      <c r="B3295" s="4">
        <v>17</v>
      </c>
      <c r="C3295" s="4">
        <v>4</v>
      </c>
      <c r="D3295" s="4">
        <v>291779346</v>
      </c>
      <c r="E3295" s="4">
        <v>96.4166666666667</v>
      </c>
    </row>
    <row r="3296" spans="1:5">
      <c r="A3296" t="s">
        <v>3338</v>
      </c>
      <c r="B3296" s="4">
        <v>7</v>
      </c>
      <c r="C3296" s="4">
        <v>4</v>
      </c>
      <c r="D3296" s="4">
        <v>563888702</v>
      </c>
      <c r="E3296" s="4">
        <v>1683.66666666667</v>
      </c>
    </row>
    <row r="3297" spans="1:5">
      <c r="A3297" t="s">
        <v>3339</v>
      </c>
      <c r="B3297" s="4">
        <v>5</v>
      </c>
      <c r="C3297" s="4">
        <v>4</v>
      </c>
      <c r="D3297" s="4">
        <v>1816844003</v>
      </c>
      <c r="E3297" s="4">
        <v>1470</v>
      </c>
    </row>
    <row r="3298" spans="1:5">
      <c r="A3298" t="s">
        <v>3340</v>
      </c>
      <c r="B3298" s="4">
        <v>6</v>
      </c>
      <c r="C3298" s="4">
        <v>4</v>
      </c>
      <c r="D3298" s="4">
        <v>677241933</v>
      </c>
      <c r="E3298" s="4">
        <v>717.5</v>
      </c>
    </row>
    <row r="3299" spans="1:5">
      <c r="A3299" t="s">
        <v>3341</v>
      </c>
      <c r="B3299" s="4">
        <v>6</v>
      </c>
      <c r="C3299" s="4">
        <v>4</v>
      </c>
      <c r="D3299" s="4">
        <v>0</v>
      </c>
      <c r="E3299" s="4">
        <v>0</v>
      </c>
    </row>
    <row r="3300" spans="1:5">
      <c r="A3300" t="s">
        <v>3342</v>
      </c>
      <c r="B3300" s="4">
        <v>12</v>
      </c>
      <c r="C3300" s="4">
        <v>4</v>
      </c>
      <c r="D3300" s="4">
        <v>0</v>
      </c>
      <c r="E3300" s="4">
        <v>0</v>
      </c>
    </row>
    <row r="3301" spans="1:5">
      <c r="A3301" t="s">
        <v>3343</v>
      </c>
      <c r="B3301" s="4">
        <v>16</v>
      </c>
      <c r="C3301" s="4">
        <v>4</v>
      </c>
      <c r="D3301" s="4">
        <v>268235282</v>
      </c>
      <c r="E3301" s="4">
        <v>72.2222222222222</v>
      </c>
    </row>
    <row r="3302" spans="1:5">
      <c r="A3302" t="s">
        <v>3344</v>
      </c>
      <c r="B3302" s="4">
        <v>5</v>
      </c>
      <c r="C3302" s="4">
        <v>4</v>
      </c>
      <c r="D3302" s="4">
        <v>0</v>
      </c>
      <c r="E3302" s="4">
        <v>0</v>
      </c>
    </row>
    <row r="3303" spans="1:5">
      <c r="A3303" t="s">
        <v>3345</v>
      </c>
      <c r="B3303" s="4">
        <v>14</v>
      </c>
      <c r="C3303" s="4">
        <v>4</v>
      </c>
      <c r="D3303" s="4">
        <v>940746129</v>
      </c>
      <c r="E3303" s="4">
        <v>1105.625</v>
      </c>
    </row>
    <row r="3304" spans="1:5">
      <c r="A3304" t="s">
        <v>3346</v>
      </c>
      <c r="B3304" s="4">
        <v>21</v>
      </c>
      <c r="C3304" s="4">
        <v>4</v>
      </c>
      <c r="D3304" s="4">
        <v>22325626</v>
      </c>
      <c r="E3304" s="4">
        <v>34</v>
      </c>
    </row>
    <row r="3305" spans="1:5">
      <c r="A3305" t="s">
        <v>3347</v>
      </c>
      <c r="B3305" s="4">
        <v>43</v>
      </c>
      <c r="C3305" s="4">
        <v>4</v>
      </c>
      <c r="D3305" s="4">
        <v>4517313778</v>
      </c>
      <c r="E3305" s="4">
        <v>385.210526315789</v>
      </c>
    </row>
    <row r="3306" spans="1:5">
      <c r="A3306" t="s">
        <v>3348</v>
      </c>
      <c r="B3306" s="4">
        <v>21</v>
      </c>
      <c r="C3306" s="4">
        <v>4</v>
      </c>
      <c r="D3306" s="4">
        <v>1703675612</v>
      </c>
      <c r="E3306" s="4">
        <v>743.583333333333</v>
      </c>
    </row>
    <row r="3307" spans="1:5">
      <c r="A3307" t="s">
        <v>3349</v>
      </c>
      <c r="B3307" s="4">
        <v>18</v>
      </c>
      <c r="C3307" s="4">
        <v>4</v>
      </c>
      <c r="D3307" s="4">
        <v>61271168</v>
      </c>
      <c r="E3307" s="4">
        <v>636</v>
      </c>
    </row>
    <row r="3308" spans="1:5">
      <c r="A3308" t="s">
        <v>3350</v>
      </c>
      <c r="B3308" s="4">
        <v>9</v>
      </c>
      <c r="C3308" s="4">
        <v>4</v>
      </c>
      <c r="D3308" s="4">
        <v>1105539742</v>
      </c>
      <c r="E3308" s="4">
        <v>726.5</v>
      </c>
    </row>
    <row r="3309" spans="1:5">
      <c r="A3309" t="s">
        <v>3351</v>
      </c>
      <c r="B3309" s="4">
        <v>4</v>
      </c>
      <c r="C3309" s="4">
        <v>4</v>
      </c>
      <c r="D3309" s="4">
        <v>1169684582</v>
      </c>
      <c r="E3309" s="4">
        <v>1200.75</v>
      </c>
    </row>
    <row r="3310" spans="1:5">
      <c r="A3310" t="s">
        <v>3352</v>
      </c>
      <c r="B3310" s="4">
        <v>6</v>
      </c>
      <c r="C3310" s="4">
        <v>4</v>
      </c>
      <c r="D3310" s="4">
        <v>918482963</v>
      </c>
      <c r="E3310" s="4">
        <v>1069.8</v>
      </c>
    </row>
    <row r="3311" spans="1:5">
      <c r="A3311" t="s">
        <v>3353</v>
      </c>
      <c r="B3311" s="4">
        <v>12</v>
      </c>
      <c r="C3311" s="4">
        <v>4</v>
      </c>
      <c r="D3311" s="4">
        <v>137283686</v>
      </c>
      <c r="E3311" s="4">
        <v>103</v>
      </c>
    </row>
    <row r="3312" spans="1:5">
      <c r="A3312" t="s">
        <v>3354</v>
      </c>
      <c r="B3312" s="4">
        <v>28</v>
      </c>
      <c r="C3312" s="4">
        <v>4</v>
      </c>
      <c r="D3312" s="4">
        <v>27557718</v>
      </c>
      <c r="E3312" s="4">
        <v>65</v>
      </c>
    </row>
    <row r="3313" spans="1:5">
      <c r="A3313" t="s">
        <v>3355</v>
      </c>
      <c r="B3313" s="4">
        <v>12</v>
      </c>
      <c r="C3313" s="4">
        <v>4</v>
      </c>
      <c r="D3313" s="4">
        <v>0</v>
      </c>
      <c r="E3313" s="4">
        <v>0</v>
      </c>
    </row>
    <row r="3314" spans="1:5">
      <c r="A3314" t="s">
        <v>3356</v>
      </c>
      <c r="B3314" s="4">
        <v>19</v>
      </c>
      <c r="C3314" s="4">
        <v>4</v>
      </c>
      <c r="D3314" s="4">
        <v>0</v>
      </c>
      <c r="E3314" s="4">
        <v>0</v>
      </c>
    </row>
    <row r="3315" spans="1:5">
      <c r="A3315" t="s">
        <v>3357</v>
      </c>
      <c r="B3315" s="4">
        <v>22</v>
      </c>
      <c r="C3315" s="4">
        <v>4</v>
      </c>
      <c r="D3315" s="4">
        <v>388501016</v>
      </c>
      <c r="E3315" s="4">
        <v>90.75</v>
      </c>
    </row>
    <row r="3316" spans="1:5">
      <c r="A3316" t="s">
        <v>3358</v>
      </c>
      <c r="B3316" s="4">
        <v>9</v>
      </c>
      <c r="C3316" s="4">
        <v>4</v>
      </c>
      <c r="D3316" s="4">
        <v>102785742</v>
      </c>
      <c r="E3316" s="4">
        <v>359</v>
      </c>
    </row>
    <row r="3317" spans="1:5">
      <c r="A3317" t="s">
        <v>3359</v>
      </c>
      <c r="B3317" s="4">
        <v>5</v>
      </c>
      <c r="C3317" s="4">
        <v>4</v>
      </c>
      <c r="D3317" s="4">
        <v>123997800</v>
      </c>
      <c r="E3317" s="4">
        <v>2488</v>
      </c>
    </row>
    <row r="3318" spans="1:5">
      <c r="A3318" t="s">
        <v>3360</v>
      </c>
      <c r="B3318" s="4">
        <v>6</v>
      </c>
      <c r="C3318" s="4">
        <v>4</v>
      </c>
      <c r="D3318" s="4">
        <v>139164935</v>
      </c>
      <c r="E3318" s="4">
        <v>560</v>
      </c>
    </row>
    <row r="3319" spans="1:5">
      <c r="A3319" t="s">
        <v>3361</v>
      </c>
      <c r="B3319" s="4">
        <v>4</v>
      </c>
      <c r="C3319" s="4">
        <v>4</v>
      </c>
      <c r="D3319" s="4">
        <v>389470007</v>
      </c>
      <c r="E3319" s="4">
        <v>537.5</v>
      </c>
    </row>
    <row r="3320" spans="1:5">
      <c r="A3320" t="s">
        <v>3362</v>
      </c>
      <c r="B3320" s="4">
        <v>10</v>
      </c>
      <c r="C3320" s="4">
        <v>4</v>
      </c>
      <c r="D3320" s="4">
        <v>1804993807</v>
      </c>
      <c r="E3320" s="4">
        <v>1855.8</v>
      </c>
    </row>
    <row r="3321" spans="1:5">
      <c r="A3321" t="s">
        <v>3363</v>
      </c>
      <c r="B3321" s="4">
        <v>6</v>
      </c>
      <c r="C3321" s="4">
        <v>4</v>
      </c>
      <c r="D3321" s="4">
        <v>461108448</v>
      </c>
      <c r="E3321" s="4">
        <v>1233.83333333333</v>
      </c>
    </row>
    <row r="3322" spans="1:5">
      <c r="A3322" t="s">
        <v>3364</v>
      </c>
      <c r="B3322" s="4">
        <v>19</v>
      </c>
      <c r="C3322" s="4">
        <v>4</v>
      </c>
      <c r="D3322" s="4">
        <v>223911148</v>
      </c>
      <c r="E3322" s="4">
        <v>91.1818181818182</v>
      </c>
    </row>
    <row r="3323" spans="1:5">
      <c r="A3323" t="s">
        <v>3365</v>
      </c>
      <c r="B3323" s="4">
        <v>7</v>
      </c>
      <c r="C3323" s="4">
        <v>4</v>
      </c>
      <c r="D3323" s="4">
        <v>654591372</v>
      </c>
      <c r="E3323" s="4">
        <v>2028.85714285714</v>
      </c>
    </row>
    <row r="3324" spans="1:5">
      <c r="A3324" t="s">
        <v>3366</v>
      </c>
      <c r="B3324" s="4">
        <v>8</v>
      </c>
      <c r="C3324" s="4">
        <v>4</v>
      </c>
      <c r="D3324" s="4">
        <v>893356784</v>
      </c>
      <c r="E3324" s="4">
        <v>1512.14285714286</v>
      </c>
    </row>
    <row r="3325" spans="1:5">
      <c r="A3325" t="s">
        <v>3367</v>
      </c>
      <c r="B3325" s="4">
        <v>12</v>
      </c>
      <c r="C3325" s="4">
        <v>4</v>
      </c>
      <c r="D3325" s="4">
        <v>5553631251</v>
      </c>
      <c r="E3325" s="4">
        <v>1214.125</v>
      </c>
    </row>
    <row r="3326" spans="1:5">
      <c r="A3326" t="s">
        <v>3368</v>
      </c>
      <c r="B3326" s="4">
        <v>36</v>
      </c>
      <c r="C3326" s="4">
        <v>4</v>
      </c>
      <c r="D3326" s="4">
        <v>6880417377</v>
      </c>
      <c r="E3326" s="4">
        <v>401</v>
      </c>
    </row>
    <row r="3327" spans="1:5">
      <c r="A3327" t="s">
        <v>3369</v>
      </c>
      <c r="B3327" s="4">
        <v>5</v>
      </c>
      <c r="C3327" s="4">
        <v>4</v>
      </c>
      <c r="D3327" s="4">
        <v>48558386</v>
      </c>
      <c r="E3327" s="4">
        <v>109.8</v>
      </c>
    </row>
    <row r="3328" spans="1:5">
      <c r="A3328" t="s">
        <v>3370</v>
      </c>
      <c r="B3328" s="4">
        <v>10</v>
      </c>
      <c r="C3328" s="4">
        <v>4</v>
      </c>
      <c r="D3328" s="4">
        <v>1450104544</v>
      </c>
      <c r="E3328" s="4">
        <v>839.875</v>
      </c>
    </row>
    <row r="3329" spans="1:5">
      <c r="A3329" t="s">
        <v>3371</v>
      </c>
      <c r="B3329" s="4">
        <v>7</v>
      </c>
      <c r="C3329" s="4">
        <v>4</v>
      </c>
      <c r="D3329" s="4">
        <v>540718295</v>
      </c>
      <c r="E3329" s="4">
        <v>456.333333333333</v>
      </c>
    </row>
    <row r="3330" spans="1:5">
      <c r="A3330" t="s">
        <v>3372</v>
      </c>
      <c r="B3330" s="4">
        <v>21</v>
      </c>
      <c r="C3330" s="4">
        <v>4</v>
      </c>
      <c r="D3330" s="4">
        <v>0</v>
      </c>
      <c r="E3330" s="4">
        <v>0</v>
      </c>
    </row>
    <row r="3331" spans="1:5">
      <c r="A3331" t="s">
        <v>3373</v>
      </c>
      <c r="B3331" s="4">
        <v>11</v>
      </c>
      <c r="C3331" s="4">
        <v>4</v>
      </c>
      <c r="D3331" s="4">
        <v>2111067962</v>
      </c>
      <c r="E3331" s="4">
        <v>1777.66666666667</v>
      </c>
    </row>
    <row r="3332" spans="1:5">
      <c r="A3332" t="s">
        <v>3374</v>
      </c>
      <c r="B3332" s="4">
        <v>9</v>
      </c>
      <c r="C3332" s="4">
        <v>4</v>
      </c>
      <c r="D3332" s="4">
        <v>0</v>
      </c>
      <c r="E3332" s="4">
        <v>0</v>
      </c>
    </row>
    <row r="3333" spans="1:5">
      <c r="A3333" t="s">
        <v>3375</v>
      </c>
      <c r="B3333" s="4">
        <v>6</v>
      </c>
      <c r="C3333" s="4">
        <v>4</v>
      </c>
      <c r="D3333" s="4">
        <v>262920642</v>
      </c>
      <c r="E3333" s="4">
        <v>754.5</v>
      </c>
    </row>
    <row r="3334" spans="1:5">
      <c r="A3334" t="s">
        <v>3376</v>
      </c>
      <c r="B3334" s="4">
        <v>20</v>
      </c>
      <c r="C3334" s="4">
        <v>4</v>
      </c>
      <c r="D3334" s="4">
        <v>61042642</v>
      </c>
      <c r="E3334" s="4">
        <v>621</v>
      </c>
    </row>
    <row r="3335" spans="1:5">
      <c r="A3335" t="s">
        <v>3377</v>
      </c>
      <c r="B3335" s="4">
        <v>34</v>
      </c>
      <c r="C3335" s="4">
        <v>4</v>
      </c>
      <c r="D3335" s="4">
        <v>7336965321</v>
      </c>
      <c r="E3335" s="4">
        <v>3193</v>
      </c>
    </row>
    <row r="3336" spans="1:5">
      <c r="A3336" t="s">
        <v>3378</v>
      </c>
      <c r="B3336" s="4">
        <v>8</v>
      </c>
      <c r="C3336" s="4">
        <v>4</v>
      </c>
      <c r="D3336" s="4">
        <v>181679492</v>
      </c>
      <c r="E3336" s="4">
        <v>584</v>
      </c>
    </row>
    <row r="3337" spans="1:5">
      <c r="A3337" t="s">
        <v>3379</v>
      </c>
      <c r="B3337" s="4">
        <v>5</v>
      </c>
      <c r="C3337" s="4">
        <v>4</v>
      </c>
      <c r="D3337" s="4">
        <v>204715718</v>
      </c>
      <c r="E3337" s="4">
        <v>718.5</v>
      </c>
    </row>
    <row r="3338" spans="1:5">
      <c r="A3338" t="s">
        <v>3380</v>
      </c>
      <c r="B3338" s="4">
        <v>10</v>
      </c>
      <c r="C3338" s="4">
        <v>4</v>
      </c>
      <c r="D3338" s="4">
        <v>1550105971</v>
      </c>
      <c r="E3338" s="4">
        <v>1120.22222222222</v>
      </c>
    </row>
    <row r="3339" spans="1:5">
      <c r="A3339" t="s">
        <v>3381</v>
      </c>
      <c r="B3339" s="4">
        <v>9</v>
      </c>
      <c r="C3339" s="4">
        <v>4</v>
      </c>
      <c r="D3339" s="4">
        <v>1457483071</v>
      </c>
      <c r="E3339" s="4">
        <v>534.428571428571</v>
      </c>
    </row>
    <row r="3340" spans="1:5">
      <c r="A3340" t="s">
        <v>3382</v>
      </c>
      <c r="B3340" s="4">
        <v>7</v>
      </c>
      <c r="C3340" s="4">
        <v>4</v>
      </c>
      <c r="D3340" s="4">
        <v>416473502</v>
      </c>
      <c r="E3340" s="4">
        <v>723</v>
      </c>
    </row>
    <row r="3341" spans="1:5">
      <c r="A3341" t="s">
        <v>3382</v>
      </c>
      <c r="B3341" s="4">
        <v>4</v>
      </c>
      <c r="C3341" s="4">
        <v>4</v>
      </c>
      <c r="D3341" s="4">
        <v>45656151</v>
      </c>
      <c r="E3341" s="4">
        <v>49.5</v>
      </c>
    </row>
    <row r="3342" spans="1:5">
      <c r="A3342" t="s">
        <v>3383</v>
      </c>
      <c r="B3342" s="4">
        <v>4</v>
      </c>
      <c r="C3342" s="4">
        <v>4</v>
      </c>
      <c r="D3342" s="4">
        <v>0</v>
      </c>
      <c r="E3342" s="4">
        <v>0</v>
      </c>
    </row>
    <row r="3343" spans="1:5">
      <c r="A3343" t="s">
        <v>3384</v>
      </c>
      <c r="B3343" s="4">
        <v>5</v>
      </c>
      <c r="C3343" s="4">
        <v>4</v>
      </c>
      <c r="D3343" s="4">
        <v>120061758</v>
      </c>
      <c r="E3343" s="4">
        <v>525</v>
      </c>
    </row>
    <row r="3344" spans="1:5">
      <c r="A3344" t="s">
        <v>3385</v>
      </c>
      <c r="B3344" s="4">
        <v>11</v>
      </c>
      <c r="C3344" s="4">
        <v>4</v>
      </c>
      <c r="D3344" s="4">
        <v>641530247</v>
      </c>
      <c r="E3344" s="4">
        <v>292.8</v>
      </c>
    </row>
    <row r="3345" spans="1:5">
      <c r="A3345" t="s">
        <v>3386</v>
      </c>
      <c r="B3345" s="4">
        <v>12</v>
      </c>
      <c r="C3345" s="4">
        <v>4</v>
      </c>
      <c r="D3345" s="4">
        <v>463421303</v>
      </c>
      <c r="E3345" s="4">
        <v>1217.16666666667</v>
      </c>
    </row>
    <row r="3346" spans="1:5">
      <c r="A3346" t="s">
        <v>3387</v>
      </c>
      <c r="B3346" s="4">
        <v>23</v>
      </c>
      <c r="C3346" s="4">
        <v>4</v>
      </c>
      <c r="D3346" s="4">
        <v>10256959027</v>
      </c>
      <c r="E3346" s="4">
        <v>668.071428571429</v>
      </c>
    </row>
    <row r="3347" spans="1:5">
      <c r="A3347" t="s">
        <v>3388</v>
      </c>
      <c r="B3347" s="4">
        <v>11</v>
      </c>
      <c r="C3347" s="4">
        <v>4</v>
      </c>
      <c r="D3347" s="4">
        <v>42301289</v>
      </c>
      <c r="E3347" s="4">
        <v>101.333333333333</v>
      </c>
    </row>
    <row r="3348" spans="1:5">
      <c r="A3348" t="s">
        <v>3389</v>
      </c>
      <c r="B3348" s="4">
        <v>4</v>
      </c>
      <c r="C3348" s="4">
        <v>4</v>
      </c>
      <c r="D3348" s="4">
        <v>431895166</v>
      </c>
      <c r="E3348" s="4">
        <v>1730.5</v>
      </c>
    </row>
    <row r="3349" spans="1:5">
      <c r="A3349" t="s">
        <v>3390</v>
      </c>
      <c r="B3349" s="4">
        <v>9</v>
      </c>
      <c r="C3349" s="4">
        <v>4</v>
      </c>
      <c r="D3349" s="4">
        <v>1921314339</v>
      </c>
      <c r="E3349" s="4">
        <v>2602.83333333333</v>
      </c>
    </row>
    <row r="3350" spans="1:5">
      <c r="A3350" t="s">
        <v>3391</v>
      </c>
      <c r="B3350" s="4">
        <v>5</v>
      </c>
      <c r="C3350" s="4">
        <v>4</v>
      </c>
      <c r="D3350" s="4">
        <v>767226923</v>
      </c>
      <c r="E3350" s="4">
        <v>1823.75</v>
      </c>
    </row>
    <row r="3351" spans="1:5">
      <c r="A3351" t="s">
        <v>3392</v>
      </c>
      <c r="B3351" s="4">
        <v>13</v>
      </c>
      <c r="C3351" s="4">
        <v>4</v>
      </c>
      <c r="D3351" s="4">
        <v>2228138650</v>
      </c>
      <c r="E3351" s="4">
        <v>1468.42857142857</v>
      </c>
    </row>
    <row r="3352" spans="1:5">
      <c r="A3352" t="s">
        <v>3393</v>
      </c>
      <c r="B3352" s="4">
        <v>8</v>
      </c>
      <c r="C3352" s="4">
        <v>4</v>
      </c>
      <c r="D3352" s="4">
        <v>619355856</v>
      </c>
      <c r="E3352" s="4">
        <v>521.5</v>
      </c>
    </row>
    <row r="3353" spans="1:5">
      <c r="A3353" t="s">
        <v>3394</v>
      </c>
      <c r="B3353" s="4">
        <v>16</v>
      </c>
      <c r="C3353" s="4">
        <v>4</v>
      </c>
      <c r="D3353" s="4">
        <v>2855306171</v>
      </c>
      <c r="E3353" s="4">
        <v>522</v>
      </c>
    </row>
    <row r="3354" spans="1:5">
      <c r="A3354" t="s">
        <v>3395</v>
      </c>
      <c r="B3354" s="4">
        <v>8</v>
      </c>
      <c r="C3354" s="4">
        <v>4</v>
      </c>
      <c r="D3354" s="4">
        <v>1442881726</v>
      </c>
      <c r="E3354" s="4">
        <v>814.625</v>
      </c>
    </row>
    <row r="3355" spans="1:5">
      <c r="A3355" t="s">
        <v>3396</v>
      </c>
      <c r="B3355" s="4">
        <v>4</v>
      </c>
      <c r="C3355" s="4">
        <v>4</v>
      </c>
      <c r="D3355" s="4">
        <v>16562025</v>
      </c>
      <c r="E3355" s="4">
        <v>16</v>
      </c>
    </row>
    <row r="3356" spans="1:5">
      <c r="A3356" t="s">
        <v>3397</v>
      </c>
      <c r="B3356" s="4">
        <v>12</v>
      </c>
      <c r="C3356" s="4">
        <v>4</v>
      </c>
      <c r="D3356" s="4">
        <v>25832974</v>
      </c>
      <c r="E3356" s="4">
        <v>541</v>
      </c>
    </row>
    <row r="3357" spans="1:5">
      <c r="A3357" t="s">
        <v>3398</v>
      </c>
      <c r="B3357" s="4">
        <v>23</v>
      </c>
      <c r="C3357" s="4">
        <v>4</v>
      </c>
      <c r="D3357" s="4">
        <v>0</v>
      </c>
      <c r="E3357" s="4">
        <v>0</v>
      </c>
    </row>
    <row r="3358" spans="1:5">
      <c r="A3358" t="s">
        <v>3399</v>
      </c>
      <c r="B3358" s="4">
        <v>7</v>
      </c>
      <c r="C3358" s="4">
        <v>4</v>
      </c>
      <c r="D3358" s="4">
        <v>327554087</v>
      </c>
      <c r="E3358" s="4">
        <v>3467</v>
      </c>
    </row>
    <row r="3359" spans="1:5">
      <c r="A3359" t="s">
        <v>3400</v>
      </c>
      <c r="B3359" s="4">
        <v>6</v>
      </c>
      <c r="C3359" s="4">
        <v>4</v>
      </c>
      <c r="D3359" s="4">
        <v>52484123</v>
      </c>
      <c r="E3359" s="4">
        <v>79</v>
      </c>
    </row>
    <row r="3360" spans="1:5">
      <c r="A3360" t="s">
        <v>3401</v>
      </c>
      <c r="B3360" s="4">
        <v>14</v>
      </c>
      <c r="C3360" s="4">
        <v>4</v>
      </c>
      <c r="D3360" s="4">
        <v>755886993</v>
      </c>
      <c r="E3360" s="4">
        <v>469.833333333333</v>
      </c>
    </row>
    <row r="3361" spans="1:5">
      <c r="A3361" t="s">
        <v>3402</v>
      </c>
      <c r="B3361" s="4">
        <v>8</v>
      </c>
      <c r="C3361" s="4">
        <v>4</v>
      </c>
      <c r="D3361" s="4">
        <v>2811884300</v>
      </c>
      <c r="E3361" s="4">
        <v>1252.25</v>
      </c>
    </row>
    <row r="3362" spans="1:5">
      <c r="A3362" t="s">
        <v>3403</v>
      </c>
      <c r="B3362" s="4">
        <v>12</v>
      </c>
      <c r="C3362" s="4">
        <v>4</v>
      </c>
      <c r="D3362" s="4">
        <v>243808638</v>
      </c>
      <c r="E3362" s="4">
        <v>264.333333333333</v>
      </c>
    </row>
    <row r="3363" spans="1:5">
      <c r="A3363" t="s">
        <v>3404</v>
      </c>
      <c r="B3363" s="4">
        <v>18</v>
      </c>
      <c r="C3363" s="4">
        <v>4</v>
      </c>
      <c r="D3363" s="4">
        <v>5987366</v>
      </c>
      <c r="E3363" s="4">
        <v>7</v>
      </c>
    </row>
    <row r="3364" spans="1:5">
      <c r="A3364" t="s">
        <v>3405</v>
      </c>
      <c r="B3364" s="4">
        <v>8</v>
      </c>
      <c r="C3364" s="4">
        <v>4</v>
      </c>
      <c r="D3364" s="4">
        <v>2049560987</v>
      </c>
      <c r="E3364" s="4">
        <v>2487</v>
      </c>
    </row>
    <row r="3365" spans="1:5">
      <c r="A3365" t="s">
        <v>3406</v>
      </c>
      <c r="B3365" s="4">
        <v>8</v>
      </c>
      <c r="C3365" s="4">
        <v>4</v>
      </c>
      <c r="D3365" s="4">
        <v>0</v>
      </c>
      <c r="E3365" s="4">
        <v>0</v>
      </c>
    </row>
    <row r="3366" spans="1:5">
      <c r="A3366" t="s">
        <v>3407</v>
      </c>
      <c r="B3366" s="4">
        <v>10</v>
      </c>
      <c r="C3366" s="4">
        <v>4</v>
      </c>
      <c r="D3366" s="4">
        <v>0</v>
      </c>
      <c r="E3366" s="4">
        <v>0</v>
      </c>
    </row>
    <row r="3367" spans="1:5">
      <c r="A3367" t="s">
        <v>3408</v>
      </c>
      <c r="B3367" s="4">
        <v>11</v>
      </c>
      <c r="C3367" s="4">
        <v>4</v>
      </c>
      <c r="D3367" s="4">
        <v>110223827</v>
      </c>
      <c r="E3367" s="4">
        <v>706.5</v>
      </c>
    </row>
    <row r="3368" spans="1:5">
      <c r="A3368" t="s">
        <v>3409</v>
      </c>
      <c r="B3368" s="4">
        <v>10</v>
      </c>
      <c r="C3368" s="4">
        <v>4</v>
      </c>
      <c r="D3368" s="4">
        <v>154773027</v>
      </c>
      <c r="E3368" s="4">
        <v>75.5</v>
      </c>
    </row>
    <row r="3369" spans="1:5">
      <c r="A3369" t="s">
        <v>3410</v>
      </c>
      <c r="B3369" s="4">
        <v>23</v>
      </c>
      <c r="C3369" s="4">
        <v>4</v>
      </c>
      <c r="D3369" s="4">
        <v>2345699743</v>
      </c>
      <c r="E3369" s="4">
        <v>1081.23076923077</v>
      </c>
    </row>
    <row r="3370" spans="1:5">
      <c r="A3370" t="s">
        <v>3411</v>
      </c>
      <c r="B3370" s="4">
        <v>8</v>
      </c>
      <c r="C3370" s="4">
        <v>4</v>
      </c>
      <c r="D3370" s="4">
        <v>2019330490</v>
      </c>
      <c r="E3370" s="4">
        <v>1469.125</v>
      </c>
    </row>
    <row r="3371" spans="1:5">
      <c r="A3371" t="s">
        <v>3412</v>
      </c>
      <c r="B3371" s="4">
        <v>18</v>
      </c>
      <c r="C3371" s="4">
        <v>4</v>
      </c>
      <c r="D3371" s="4">
        <v>24015944</v>
      </c>
      <c r="E3371" s="4">
        <v>37</v>
      </c>
    </row>
    <row r="3372" spans="1:5">
      <c r="A3372" t="s">
        <v>3413</v>
      </c>
      <c r="B3372" s="4">
        <v>8</v>
      </c>
      <c r="C3372" s="4">
        <v>4</v>
      </c>
      <c r="D3372" s="4">
        <v>0</v>
      </c>
      <c r="E3372" s="4">
        <v>0</v>
      </c>
    </row>
    <row r="3373" spans="1:5">
      <c r="A3373" t="s">
        <v>3414</v>
      </c>
      <c r="B3373" s="4">
        <v>10</v>
      </c>
      <c r="C3373" s="4">
        <v>4</v>
      </c>
      <c r="D3373" s="4">
        <v>0</v>
      </c>
      <c r="E3373" s="4">
        <v>0</v>
      </c>
    </row>
    <row r="3374" spans="1:5">
      <c r="A3374" t="s">
        <v>3415</v>
      </c>
      <c r="B3374" s="4">
        <v>9</v>
      </c>
      <c r="C3374" s="4">
        <v>4</v>
      </c>
      <c r="D3374" s="4">
        <v>138121968</v>
      </c>
      <c r="E3374" s="4">
        <v>106.5</v>
      </c>
    </row>
    <row r="3375" spans="1:5">
      <c r="A3375" t="s">
        <v>3416</v>
      </c>
      <c r="B3375" s="4">
        <v>7</v>
      </c>
      <c r="C3375" s="4">
        <v>4</v>
      </c>
      <c r="D3375" s="4">
        <v>121641285</v>
      </c>
      <c r="E3375" s="4">
        <v>395</v>
      </c>
    </row>
    <row r="3376" spans="1:5">
      <c r="A3376" t="s">
        <v>3417</v>
      </c>
      <c r="B3376" s="4">
        <v>5</v>
      </c>
      <c r="C3376" s="4">
        <v>4</v>
      </c>
      <c r="D3376" s="4">
        <v>0</v>
      </c>
      <c r="E3376" s="4">
        <v>0</v>
      </c>
    </row>
    <row r="3377" spans="1:5">
      <c r="A3377" t="s">
        <v>3418</v>
      </c>
      <c r="B3377" s="4">
        <v>15</v>
      </c>
      <c r="C3377" s="4">
        <v>4</v>
      </c>
      <c r="D3377" s="4">
        <v>1474883685</v>
      </c>
      <c r="E3377" s="4">
        <v>332.875</v>
      </c>
    </row>
    <row r="3378" spans="1:5">
      <c r="A3378" t="s">
        <v>3419</v>
      </c>
      <c r="B3378" s="4">
        <v>17</v>
      </c>
      <c r="C3378" s="4">
        <v>4</v>
      </c>
      <c r="D3378" s="4">
        <v>430228771</v>
      </c>
      <c r="E3378" s="4">
        <v>58.4166666666667</v>
      </c>
    </row>
    <row r="3379" spans="1:5">
      <c r="A3379" t="s">
        <v>3420</v>
      </c>
      <c r="B3379" s="4">
        <v>12</v>
      </c>
      <c r="C3379" s="4">
        <v>4</v>
      </c>
      <c r="D3379" s="4">
        <v>1106762077</v>
      </c>
      <c r="E3379" s="4">
        <v>891.4</v>
      </c>
    </row>
    <row r="3380" spans="1:5">
      <c r="A3380" t="s">
        <v>3421</v>
      </c>
      <c r="B3380" s="4">
        <v>7</v>
      </c>
      <c r="C3380" s="4">
        <v>4</v>
      </c>
      <c r="D3380" s="4">
        <v>120145226</v>
      </c>
      <c r="E3380" s="4">
        <v>193.333333333333</v>
      </c>
    </row>
    <row r="3381" spans="1:5">
      <c r="A3381" t="s">
        <v>3422</v>
      </c>
      <c r="B3381" s="4">
        <v>5</v>
      </c>
      <c r="C3381" s="4">
        <v>4</v>
      </c>
      <c r="D3381" s="4">
        <v>2441135199</v>
      </c>
      <c r="E3381" s="4">
        <v>2114.75</v>
      </c>
    </row>
    <row r="3382" spans="1:5">
      <c r="A3382" t="s">
        <v>3423</v>
      </c>
      <c r="B3382" s="4">
        <v>5</v>
      </c>
      <c r="C3382" s="4">
        <v>4</v>
      </c>
      <c r="D3382" s="4">
        <v>24037085</v>
      </c>
      <c r="E3382" s="4">
        <v>40.3333333333333</v>
      </c>
    </row>
    <row r="3383" spans="1:5">
      <c r="A3383" t="s">
        <v>3424</v>
      </c>
      <c r="B3383" s="4">
        <v>5</v>
      </c>
      <c r="C3383" s="4">
        <v>4</v>
      </c>
      <c r="D3383" s="4">
        <v>0</v>
      </c>
      <c r="E3383" s="4">
        <v>0</v>
      </c>
    </row>
    <row r="3384" spans="1:5">
      <c r="A3384" t="s">
        <v>3425</v>
      </c>
      <c r="B3384" s="4">
        <v>14</v>
      </c>
      <c r="C3384" s="4">
        <v>4</v>
      </c>
      <c r="D3384" s="4">
        <v>6842176763</v>
      </c>
      <c r="E3384" s="4">
        <v>1005.25</v>
      </c>
    </row>
    <row r="3385" spans="1:5">
      <c r="A3385" t="s">
        <v>3426</v>
      </c>
      <c r="B3385" s="4">
        <v>31</v>
      </c>
      <c r="C3385" s="4">
        <v>4</v>
      </c>
      <c r="D3385" s="4">
        <v>3197798515</v>
      </c>
      <c r="E3385" s="4">
        <v>752.588235294118</v>
      </c>
    </row>
    <row r="3386" spans="1:5">
      <c r="A3386" t="s">
        <v>3427</v>
      </c>
      <c r="B3386" s="4">
        <v>5</v>
      </c>
      <c r="C3386" s="4">
        <v>4</v>
      </c>
      <c r="D3386" s="4">
        <v>108697128</v>
      </c>
      <c r="E3386" s="4">
        <v>54.6666666666667</v>
      </c>
    </row>
    <row r="3387" spans="1:5">
      <c r="A3387" t="s">
        <v>3428</v>
      </c>
      <c r="B3387" s="4">
        <v>14</v>
      </c>
      <c r="C3387" s="4">
        <v>4</v>
      </c>
      <c r="D3387" s="4">
        <v>319488055</v>
      </c>
      <c r="E3387" s="4">
        <v>102.857142857143</v>
      </c>
    </row>
    <row r="3388" spans="1:5">
      <c r="A3388" t="s">
        <v>3429</v>
      </c>
      <c r="B3388" s="4">
        <v>25</v>
      </c>
      <c r="C3388" s="4">
        <v>4</v>
      </c>
      <c r="D3388" s="4">
        <v>389660675</v>
      </c>
      <c r="E3388" s="4">
        <v>96.25</v>
      </c>
    </row>
    <row r="3389" spans="1:5">
      <c r="A3389" t="s">
        <v>3430</v>
      </c>
      <c r="B3389" s="4">
        <v>6</v>
      </c>
      <c r="C3389" s="4">
        <v>4</v>
      </c>
      <c r="D3389" s="4">
        <v>1492228544</v>
      </c>
      <c r="E3389" s="4">
        <v>813.5</v>
      </c>
    </row>
    <row r="3390" spans="1:5">
      <c r="A3390" t="s">
        <v>3431</v>
      </c>
      <c r="B3390" s="4">
        <v>14</v>
      </c>
      <c r="C3390" s="4">
        <v>4</v>
      </c>
      <c r="D3390" s="4">
        <v>1133574216</v>
      </c>
      <c r="E3390" s="4">
        <v>363.333333333333</v>
      </c>
    </row>
    <row r="3391" spans="1:5">
      <c r="A3391" t="s">
        <v>3432</v>
      </c>
      <c r="B3391" s="4">
        <v>18</v>
      </c>
      <c r="C3391" s="4">
        <v>4</v>
      </c>
      <c r="D3391" s="4">
        <v>1700372182</v>
      </c>
      <c r="E3391" s="4">
        <v>661.666666666667</v>
      </c>
    </row>
    <row r="3392" spans="1:5">
      <c r="A3392" t="s">
        <v>3433</v>
      </c>
      <c r="B3392" s="4">
        <v>33</v>
      </c>
      <c r="C3392" s="4">
        <v>4</v>
      </c>
      <c r="D3392" s="4">
        <v>9571723</v>
      </c>
      <c r="E3392" s="4">
        <v>10</v>
      </c>
    </row>
    <row r="3393" spans="1:5">
      <c r="A3393" t="s">
        <v>3434</v>
      </c>
      <c r="B3393" s="4">
        <v>9</v>
      </c>
      <c r="C3393" s="4">
        <v>4</v>
      </c>
      <c r="D3393" s="4">
        <v>0</v>
      </c>
      <c r="E3393" s="4">
        <v>0</v>
      </c>
    </row>
    <row r="3394" spans="1:5">
      <c r="A3394" t="s">
        <v>3435</v>
      </c>
      <c r="B3394" s="4">
        <v>9</v>
      </c>
      <c r="C3394" s="4">
        <v>4</v>
      </c>
      <c r="D3394" s="4">
        <v>195027772</v>
      </c>
      <c r="E3394" s="4">
        <v>357.333333333333</v>
      </c>
    </row>
    <row r="3395" spans="1:5">
      <c r="A3395" t="s">
        <v>3436</v>
      </c>
      <c r="B3395" s="4">
        <v>12</v>
      </c>
      <c r="C3395" s="4">
        <v>4</v>
      </c>
      <c r="D3395" s="4">
        <v>1435465916</v>
      </c>
      <c r="E3395" s="4">
        <v>529</v>
      </c>
    </row>
    <row r="3396" spans="1:5">
      <c r="A3396" t="s">
        <v>3437</v>
      </c>
      <c r="B3396" s="4">
        <v>4</v>
      </c>
      <c r="C3396" s="4">
        <v>4</v>
      </c>
      <c r="D3396" s="4">
        <v>0</v>
      </c>
      <c r="E3396" s="4">
        <v>0</v>
      </c>
    </row>
    <row r="3397" spans="1:5">
      <c r="A3397" t="s">
        <v>3438</v>
      </c>
      <c r="B3397" s="4">
        <v>7</v>
      </c>
      <c r="C3397" s="4">
        <v>4</v>
      </c>
      <c r="D3397" s="4">
        <v>1211186297</v>
      </c>
      <c r="E3397" s="4">
        <v>589</v>
      </c>
    </row>
    <row r="3398" spans="1:5">
      <c r="A3398" t="s">
        <v>3439</v>
      </c>
      <c r="B3398" s="4">
        <v>6</v>
      </c>
      <c r="C3398" s="4">
        <v>4</v>
      </c>
      <c r="D3398" s="4">
        <v>1142873764</v>
      </c>
      <c r="E3398" s="4">
        <v>1686</v>
      </c>
    </row>
    <row r="3399" spans="1:5">
      <c r="A3399" t="s">
        <v>3440</v>
      </c>
      <c r="B3399" s="4">
        <v>18</v>
      </c>
      <c r="C3399" s="4">
        <v>4</v>
      </c>
      <c r="D3399" s="4">
        <v>11684777</v>
      </c>
      <c r="E3399" s="4">
        <v>10</v>
      </c>
    </row>
    <row r="3400" spans="1:5">
      <c r="A3400" t="s">
        <v>3441</v>
      </c>
      <c r="B3400" s="4">
        <v>6</v>
      </c>
      <c r="C3400" s="4">
        <v>4</v>
      </c>
      <c r="D3400" s="4">
        <v>275915275</v>
      </c>
      <c r="E3400" s="4">
        <v>506.833333333333</v>
      </c>
    </row>
    <row r="3401" spans="1:5">
      <c r="A3401" t="s">
        <v>3442</v>
      </c>
      <c r="B3401" s="4">
        <v>6</v>
      </c>
      <c r="C3401" s="4">
        <v>4</v>
      </c>
      <c r="D3401" s="4">
        <v>59535465</v>
      </c>
      <c r="E3401" s="4">
        <v>15136</v>
      </c>
    </row>
    <row r="3402" spans="1:5">
      <c r="A3402" t="s">
        <v>3443</v>
      </c>
      <c r="B3402" s="4">
        <v>14</v>
      </c>
      <c r="C3402" s="4">
        <v>4</v>
      </c>
      <c r="D3402" s="4">
        <v>492809391</v>
      </c>
      <c r="E3402" s="4">
        <v>916.285714285714</v>
      </c>
    </row>
    <row r="3403" spans="1:5">
      <c r="A3403" t="s">
        <v>3444</v>
      </c>
      <c r="B3403" s="4">
        <v>37</v>
      </c>
      <c r="C3403" s="4">
        <v>4</v>
      </c>
      <c r="D3403" s="4">
        <v>473286011</v>
      </c>
      <c r="E3403" s="4">
        <v>409.888888888889</v>
      </c>
    </row>
    <row r="3404" spans="1:5">
      <c r="A3404" t="s">
        <v>3445</v>
      </c>
      <c r="B3404" s="4">
        <v>5</v>
      </c>
      <c r="C3404" s="4">
        <v>4</v>
      </c>
      <c r="D3404" s="4">
        <v>1054808622</v>
      </c>
      <c r="E3404" s="4">
        <v>1936.2</v>
      </c>
    </row>
    <row r="3405" spans="1:5">
      <c r="A3405" t="s">
        <v>3446</v>
      </c>
      <c r="B3405" s="4">
        <v>5</v>
      </c>
      <c r="C3405" s="4">
        <v>4</v>
      </c>
      <c r="D3405" s="4">
        <v>0</v>
      </c>
      <c r="E3405" s="4">
        <v>0</v>
      </c>
    </row>
    <row r="3406" spans="1:5">
      <c r="A3406" t="s">
        <v>3447</v>
      </c>
      <c r="B3406" s="4">
        <v>4</v>
      </c>
      <c r="C3406" s="4">
        <v>4</v>
      </c>
      <c r="D3406" s="4">
        <v>21558678</v>
      </c>
      <c r="E3406" s="4">
        <v>28</v>
      </c>
    </row>
    <row r="3407" spans="1:5">
      <c r="A3407" t="s">
        <v>3448</v>
      </c>
      <c r="B3407" s="4">
        <v>21</v>
      </c>
      <c r="C3407" s="4">
        <v>4</v>
      </c>
      <c r="D3407" s="4">
        <v>4361985840</v>
      </c>
      <c r="E3407" s="4">
        <v>615.636363636364</v>
      </c>
    </row>
    <row r="3408" spans="1:5">
      <c r="A3408" t="s">
        <v>3449</v>
      </c>
      <c r="B3408" s="4">
        <v>18</v>
      </c>
      <c r="C3408" s="4">
        <v>4</v>
      </c>
      <c r="D3408" s="4">
        <v>869371734</v>
      </c>
      <c r="E3408" s="4">
        <v>263.555555555556</v>
      </c>
    </row>
    <row r="3409" spans="1:5">
      <c r="A3409" t="s">
        <v>3450</v>
      </c>
      <c r="B3409" s="4">
        <v>17</v>
      </c>
      <c r="C3409" s="4">
        <v>4</v>
      </c>
      <c r="D3409" s="4">
        <v>1566219222</v>
      </c>
      <c r="E3409" s="4">
        <v>703.5</v>
      </c>
    </row>
    <row r="3410" spans="1:5">
      <c r="A3410" t="s">
        <v>3451</v>
      </c>
      <c r="B3410" s="4">
        <v>5</v>
      </c>
      <c r="C3410" s="4">
        <v>4</v>
      </c>
      <c r="D3410" s="4">
        <v>542628409</v>
      </c>
      <c r="E3410" s="4">
        <v>472.666666666667</v>
      </c>
    </row>
    <row r="3411" spans="1:5">
      <c r="A3411" t="s">
        <v>3452</v>
      </c>
      <c r="B3411" s="4">
        <v>9</v>
      </c>
      <c r="C3411" s="4">
        <v>4</v>
      </c>
      <c r="D3411" s="4">
        <v>0</v>
      </c>
      <c r="E3411" s="4">
        <v>0</v>
      </c>
    </row>
    <row r="3412" spans="1:5">
      <c r="A3412" t="s">
        <v>3453</v>
      </c>
      <c r="B3412" s="4">
        <v>13</v>
      </c>
      <c r="C3412" s="4">
        <v>4</v>
      </c>
      <c r="D3412" s="4">
        <v>3095065490</v>
      </c>
      <c r="E3412" s="4">
        <v>2664.45454545455</v>
      </c>
    </row>
    <row r="3413" spans="1:5">
      <c r="A3413" t="s">
        <v>3454</v>
      </c>
      <c r="B3413" s="4">
        <v>14</v>
      </c>
      <c r="C3413" s="4">
        <v>4</v>
      </c>
      <c r="D3413" s="4">
        <v>127186814</v>
      </c>
      <c r="E3413" s="4">
        <v>139.5</v>
      </c>
    </row>
    <row r="3414" spans="1:5">
      <c r="A3414" t="s">
        <v>3455</v>
      </c>
      <c r="B3414" s="4">
        <v>13</v>
      </c>
      <c r="C3414" s="4">
        <v>4</v>
      </c>
      <c r="D3414" s="4">
        <v>7108003</v>
      </c>
      <c r="E3414" s="4">
        <v>13</v>
      </c>
    </row>
    <row r="3415" spans="1:5">
      <c r="A3415" t="s">
        <v>3456</v>
      </c>
      <c r="B3415" s="4">
        <v>4</v>
      </c>
      <c r="C3415" s="4">
        <v>4</v>
      </c>
      <c r="D3415" s="4">
        <v>0</v>
      </c>
      <c r="E3415" s="4">
        <v>0</v>
      </c>
    </row>
    <row r="3416" spans="1:5">
      <c r="A3416" t="s">
        <v>3457</v>
      </c>
      <c r="B3416" s="4">
        <v>20</v>
      </c>
      <c r="C3416" s="4">
        <v>4</v>
      </c>
      <c r="D3416" s="4">
        <v>770344529</v>
      </c>
      <c r="E3416" s="4">
        <v>218.076923076923</v>
      </c>
    </row>
    <row r="3417" spans="1:5">
      <c r="A3417" t="s">
        <v>3458</v>
      </c>
      <c r="B3417" s="4">
        <v>7</v>
      </c>
      <c r="C3417" s="4">
        <v>4</v>
      </c>
      <c r="D3417" s="4">
        <v>2682518004</v>
      </c>
      <c r="E3417" s="4">
        <v>799.333333333333</v>
      </c>
    </row>
    <row r="3418" spans="1:5">
      <c r="A3418" t="s">
        <v>3459</v>
      </c>
      <c r="B3418" s="4">
        <v>5</v>
      </c>
      <c r="C3418" s="4">
        <v>4</v>
      </c>
      <c r="D3418" s="4">
        <v>858647097</v>
      </c>
      <c r="E3418" s="4">
        <v>1280</v>
      </c>
    </row>
    <row r="3419" spans="1:5">
      <c r="A3419" t="s">
        <v>3460</v>
      </c>
      <c r="B3419" s="4">
        <v>11</v>
      </c>
      <c r="C3419" s="4">
        <v>4</v>
      </c>
      <c r="D3419" s="4">
        <v>1383604258</v>
      </c>
      <c r="E3419" s="4">
        <v>1439</v>
      </c>
    </row>
    <row r="3420" spans="1:5">
      <c r="A3420" t="s">
        <v>3461</v>
      </c>
      <c r="B3420" s="4">
        <v>6</v>
      </c>
      <c r="C3420" s="4">
        <v>4</v>
      </c>
      <c r="D3420" s="4">
        <v>0</v>
      </c>
      <c r="E3420" s="4">
        <v>0</v>
      </c>
    </row>
    <row r="3421" spans="1:5">
      <c r="A3421" t="s">
        <v>3462</v>
      </c>
      <c r="B3421" s="4">
        <v>17</v>
      </c>
      <c r="C3421" s="4">
        <v>4</v>
      </c>
      <c r="D3421" s="4">
        <v>1330645540</v>
      </c>
      <c r="E3421" s="4">
        <v>703.333333333333</v>
      </c>
    </row>
    <row r="3422" spans="1:5">
      <c r="A3422" t="s">
        <v>3463</v>
      </c>
      <c r="B3422" s="4">
        <v>13</v>
      </c>
      <c r="C3422" s="4">
        <v>4</v>
      </c>
      <c r="D3422" s="4">
        <v>438263651</v>
      </c>
      <c r="E3422" s="4">
        <v>140.375</v>
      </c>
    </row>
    <row r="3423" spans="1:5">
      <c r="A3423" t="s">
        <v>3464</v>
      </c>
      <c r="B3423" s="4">
        <v>6</v>
      </c>
      <c r="C3423" s="4">
        <v>4</v>
      </c>
      <c r="D3423" s="4">
        <v>0</v>
      </c>
      <c r="E3423" s="4">
        <v>0</v>
      </c>
    </row>
    <row r="3424" spans="1:5">
      <c r="A3424" t="s">
        <v>3465</v>
      </c>
      <c r="B3424" s="4">
        <v>11</v>
      </c>
      <c r="C3424" s="4">
        <v>4</v>
      </c>
      <c r="D3424" s="4">
        <v>99120381</v>
      </c>
      <c r="E3424" s="4">
        <v>177.25</v>
      </c>
    </row>
    <row r="3425" spans="1:5">
      <c r="A3425" t="s">
        <v>3466</v>
      </c>
      <c r="B3425" s="4">
        <v>5</v>
      </c>
      <c r="C3425" s="4">
        <v>4</v>
      </c>
      <c r="D3425" s="4">
        <v>0</v>
      </c>
      <c r="E3425" s="4">
        <v>0</v>
      </c>
    </row>
    <row r="3426" spans="1:5">
      <c r="A3426" t="s">
        <v>3467</v>
      </c>
      <c r="B3426" s="4">
        <v>7</v>
      </c>
      <c r="C3426" s="4">
        <v>4</v>
      </c>
      <c r="D3426" s="4">
        <v>23121579</v>
      </c>
      <c r="E3426" s="4">
        <v>15</v>
      </c>
    </row>
    <row r="3427" spans="1:5">
      <c r="A3427" t="s">
        <v>3468</v>
      </c>
      <c r="B3427" s="4">
        <v>11</v>
      </c>
      <c r="C3427" s="4">
        <v>4</v>
      </c>
      <c r="D3427" s="4">
        <v>0</v>
      </c>
      <c r="E3427" s="4">
        <v>0</v>
      </c>
    </row>
    <row r="3428" spans="1:5">
      <c r="A3428" t="s">
        <v>3469</v>
      </c>
      <c r="B3428" s="4">
        <v>11</v>
      </c>
      <c r="C3428" s="4">
        <v>4</v>
      </c>
      <c r="D3428" s="4">
        <v>2183868874</v>
      </c>
      <c r="E3428" s="4">
        <v>1787</v>
      </c>
    </row>
    <row r="3429" spans="1:5">
      <c r="A3429" t="s">
        <v>3470</v>
      </c>
      <c r="B3429" s="4">
        <v>15</v>
      </c>
      <c r="C3429" s="4">
        <v>4</v>
      </c>
      <c r="D3429" s="4">
        <v>4690744843</v>
      </c>
      <c r="E3429" s="4">
        <v>947.642857142857</v>
      </c>
    </row>
    <row r="3430" spans="1:5">
      <c r="A3430" t="s">
        <v>3471</v>
      </c>
      <c r="B3430" s="4">
        <v>14</v>
      </c>
      <c r="C3430" s="4">
        <v>4</v>
      </c>
      <c r="D3430" s="4">
        <v>2278962129</v>
      </c>
      <c r="E3430" s="4">
        <v>1017.28571428571</v>
      </c>
    </row>
    <row r="3431" spans="1:5">
      <c r="A3431" t="s">
        <v>3472</v>
      </c>
      <c r="B3431" s="4">
        <v>13</v>
      </c>
      <c r="C3431" s="4">
        <v>4</v>
      </c>
      <c r="D3431" s="4">
        <v>2497293433</v>
      </c>
      <c r="E3431" s="4">
        <v>2152.5</v>
      </c>
    </row>
    <row r="3432" spans="1:5">
      <c r="A3432" t="s">
        <v>3473</v>
      </c>
      <c r="B3432" s="4">
        <v>8</v>
      </c>
      <c r="C3432" s="4">
        <v>4</v>
      </c>
      <c r="D3432" s="4">
        <v>36297218</v>
      </c>
      <c r="E3432" s="4">
        <v>726</v>
      </c>
    </row>
    <row r="3433" spans="1:5">
      <c r="A3433" t="s">
        <v>3474</v>
      </c>
      <c r="B3433" s="4">
        <v>15</v>
      </c>
      <c r="C3433" s="4">
        <v>4</v>
      </c>
      <c r="D3433" s="4">
        <v>347545865</v>
      </c>
      <c r="E3433" s="4">
        <v>58.9090909090909</v>
      </c>
    </row>
    <row r="3434" spans="1:5">
      <c r="A3434" t="s">
        <v>3475</v>
      </c>
      <c r="B3434" s="4">
        <v>8</v>
      </c>
      <c r="C3434" s="4">
        <v>4</v>
      </c>
      <c r="D3434" s="4">
        <v>21110314</v>
      </c>
      <c r="E3434" s="4">
        <v>174.5</v>
      </c>
    </row>
    <row r="3435" spans="1:5">
      <c r="A3435" t="s">
        <v>3476</v>
      </c>
      <c r="B3435" s="4">
        <v>6</v>
      </c>
      <c r="C3435" s="4">
        <v>4</v>
      </c>
      <c r="D3435" s="4">
        <v>1076718378</v>
      </c>
      <c r="E3435" s="4">
        <v>647.333333333333</v>
      </c>
    </row>
    <row r="3436" spans="1:5">
      <c r="A3436" t="s">
        <v>3477</v>
      </c>
      <c r="B3436" s="4">
        <v>32</v>
      </c>
      <c r="C3436" s="4">
        <v>4</v>
      </c>
      <c r="D3436" s="4">
        <v>442927828</v>
      </c>
      <c r="E3436" s="4">
        <v>91.75</v>
      </c>
    </row>
    <row r="3437" spans="1:5">
      <c r="A3437" t="s">
        <v>3478</v>
      </c>
      <c r="B3437" s="4">
        <v>9</v>
      </c>
      <c r="C3437" s="4">
        <v>4</v>
      </c>
      <c r="D3437" s="4">
        <v>17957428</v>
      </c>
      <c r="E3437" s="4">
        <v>11.3333333333333</v>
      </c>
    </row>
    <row r="3438" spans="1:5">
      <c r="A3438" t="s">
        <v>3479</v>
      </c>
      <c r="B3438" s="4">
        <v>6</v>
      </c>
      <c r="C3438" s="4">
        <v>4</v>
      </c>
      <c r="D3438" s="4">
        <v>25632590</v>
      </c>
      <c r="E3438" s="4">
        <v>27</v>
      </c>
    </row>
    <row r="3439" spans="1:5">
      <c r="A3439" t="s">
        <v>3480</v>
      </c>
      <c r="B3439" s="4">
        <v>5</v>
      </c>
      <c r="C3439" s="4">
        <v>4</v>
      </c>
      <c r="D3439" s="4">
        <v>0</v>
      </c>
      <c r="E3439" s="4">
        <v>0</v>
      </c>
    </row>
    <row r="3440" spans="1:5">
      <c r="A3440" t="s">
        <v>3481</v>
      </c>
      <c r="B3440" s="4">
        <v>9</v>
      </c>
      <c r="C3440" s="4">
        <v>4</v>
      </c>
      <c r="D3440" s="4">
        <v>439582376</v>
      </c>
      <c r="E3440" s="4">
        <v>1780</v>
      </c>
    </row>
    <row r="3441" spans="1:5">
      <c r="A3441" t="s">
        <v>3482</v>
      </c>
      <c r="B3441" s="4">
        <v>8</v>
      </c>
      <c r="C3441" s="4">
        <v>4</v>
      </c>
      <c r="D3441" s="4">
        <v>1366906043</v>
      </c>
      <c r="E3441" s="4">
        <v>359.285714285714</v>
      </c>
    </row>
    <row r="3442" spans="1:5">
      <c r="A3442" t="s">
        <v>3483</v>
      </c>
      <c r="B3442" s="4">
        <v>29</v>
      </c>
      <c r="C3442" s="4">
        <v>4</v>
      </c>
      <c r="D3442" s="4">
        <v>0</v>
      </c>
      <c r="E3442" s="4">
        <v>0</v>
      </c>
    </row>
    <row r="3443" spans="1:5">
      <c r="A3443" t="s">
        <v>3484</v>
      </c>
      <c r="B3443" s="4">
        <v>24</v>
      </c>
      <c r="C3443" s="4">
        <v>4</v>
      </c>
      <c r="D3443" s="4">
        <v>3684741182</v>
      </c>
      <c r="E3443" s="4">
        <v>433.142857142857</v>
      </c>
    </row>
    <row r="3444" spans="1:5">
      <c r="A3444" t="s">
        <v>3485</v>
      </c>
      <c r="B3444" s="4">
        <v>4</v>
      </c>
      <c r="C3444" s="4">
        <v>4</v>
      </c>
      <c r="D3444" s="4">
        <v>0</v>
      </c>
      <c r="E3444" s="4">
        <v>0</v>
      </c>
    </row>
    <row r="3445" spans="1:5">
      <c r="A3445" t="s">
        <v>3486</v>
      </c>
      <c r="B3445" s="4">
        <v>7</v>
      </c>
      <c r="C3445" s="4">
        <v>4</v>
      </c>
      <c r="D3445" s="4">
        <v>0</v>
      </c>
      <c r="E3445" s="4">
        <v>0</v>
      </c>
    </row>
    <row r="3446" spans="1:5">
      <c r="A3446" t="s">
        <v>3487</v>
      </c>
      <c r="B3446" s="4">
        <v>9</v>
      </c>
      <c r="C3446" s="4">
        <v>4</v>
      </c>
      <c r="D3446" s="4">
        <v>212267</v>
      </c>
      <c r="E3446" s="4">
        <v>1</v>
      </c>
    </row>
    <row r="3447" spans="1:5">
      <c r="A3447" t="s">
        <v>3488</v>
      </c>
      <c r="B3447" s="4">
        <v>32</v>
      </c>
      <c r="C3447" s="4">
        <v>4</v>
      </c>
      <c r="D3447" s="4">
        <v>33787123</v>
      </c>
      <c r="E3447" s="4">
        <v>52</v>
      </c>
    </row>
    <row r="3448" spans="1:5">
      <c r="A3448" t="s">
        <v>3489</v>
      </c>
      <c r="B3448" s="4">
        <v>5</v>
      </c>
      <c r="C3448" s="4">
        <v>4</v>
      </c>
      <c r="D3448" s="4">
        <v>0</v>
      </c>
      <c r="E3448" s="4">
        <v>0</v>
      </c>
    </row>
    <row r="3449" spans="1:5">
      <c r="A3449" t="s">
        <v>3490</v>
      </c>
      <c r="B3449" s="4">
        <v>17</v>
      </c>
      <c r="C3449" s="4">
        <v>4</v>
      </c>
      <c r="D3449" s="4">
        <v>2097616104</v>
      </c>
      <c r="E3449" s="4">
        <v>1184.44444444444</v>
      </c>
    </row>
    <row r="3450" spans="1:5">
      <c r="A3450" t="s">
        <v>3491</v>
      </c>
      <c r="B3450" s="4">
        <v>15</v>
      </c>
      <c r="C3450" s="4">
        <v>4</v>
      </c>
      <c r="D3450" s="4">
        <v>4256822859</v>
      </c>
      <c r="E3450" s="4">
        <v>965.25</v>
      </c>
    </row>
    <row r="3451" spans="1:5">
      <c r="A3451" t="s">
        <v>3492</v>
      </c>
      <c r="B3451" s="4">
        <v>14</v>
      </c>
      <c r="C3451" s="4">
        <v>4</v>
      </c>
      <c r="D3451" s="4">
        <v>108162796</v>
      </c>
      <c r="E3451" s="4">
        <v>489.2</v>
      </c>
    </row>
    <row r="3452" spans="1:5">
      <c r="A3452" t="s">
        <v>3493</v>
      </c>
      <c r="B3452" s="4">
        <v>5</v>
      </c>
      <c r="C3452" s="4">
        <v>4</v>
      </c>
      <c r="D3452" s="4">
        <v>0</v>
      </c>
      <c r="E3452" s="4">
        <v>0</v>
      </c>
    </row>
    <row r="3453" spans="1:5">
      <c r="A3453" t="s">
        <v>3494</v>
      </c>
      <c r="B3453" s="4">
        <v>24</v>
      </c>
      <c r="C3453" s="4">
        <v>4</v>
      </c>
      <c r="D3453" s="4">
        <v>719751100</v>
      </c>
      <c r="E3453" s="4">
        <v>509.8</v>
      </c>
    </row>
    <row r="3454" spans="1:5">
      <c r="A3454" t="s">
        <v>3495</v>
      </c>
      <c r="B3454" s="4">
        <v>13</v>
      </c>
      <c r="C3454" s="4">
        <v>4</v>
      </c>
      <c r="D3454" s="4">
        <v>1674847632</v>
      </c>
      <c r="E3454" s="4">
        <v>543.555555555556</v>
      </c>
    </row>
    <row r="3455" spans="1:5">
      <c r="A3455" t="s">
        <v>3496</v>
      </c>
      <c r="B3455" s="4">
        <v>5</v>
      </c>
      <c r="C3455" s="4">
        <v>4</v>
      </c>
      <c r="D3455" s="4">
        <v>0</v>
      </c>
      <c r="E3455" s="4">
        <v>0</v>
      </c>
    </row>
    <row r="3456" spans="1:5">
      <c r="A3456" t="s">
        <v>3497</v>
      </c>
      <c r="B3456" s="4">
        <v>21</v>
      </c>
      <c r="C3456" s="4">
        <v>4</v>
      </c>
      <c r="D3456" s="4">
        <v>3036116236</v>
      </c>
      <c r="E3456" s="4">
        <v>907</v>
      </c>
    </row>
    <row r="3457" spans="1:5">
      <c r="A3457" t="s">
        <v>3498</v>
      </c>
      <c r="B3457" s="4">
        <v>5</v>
      </c>
      <c r="C3457" s="4">
        <v>4</v>
      </c>
      <c r="D3457" s="4">
        <v>0</v>
      </c>
      <c r="E3457" s="4">
        <v>0</v>
      </c>
    </row>
    <row r="3458" spans="1:5">
      <c r="A3458" t="s">
        <v>3499</v>
      </c>
      <c r="B3458" s="4">
        <v>5</v>
      </c>
      <c r="C3458" s="4">
        <v>4</v>
      </c>
      <c r="D3458" s="4">
        <v>650262207</v>
      </c>
      <c r="E3458" s="4">
        <v>485.5</v>
      </c>
    </row>
    <row r="3459" spans="1:5">
      <c r="A3459" t="s">
        <v>3500</v>
      </c>
      <c r="B3459" s="4">
        <v>5</v>
      </c>
      <c r="C3459" s="4">
        <v>4</v>
      </c>
      <c r="D3459" s="4">
        <v>1088542599</v>
      </c>
      <c r="E3459" s="4">
        <v>1602.66666666667</v>
      </c>
    </row>
    <row r="3460" spans="1:5">
      <c r="A3460" t="s">
        <v>3501</v>
      </c>
      <c r="B3460" s="4">
        <v>6</v>
      </c>
      <c r="C3460" s="4">
        <v>4</v>
      </c>
      <c r="D3460" s="4">
        <v>0</v>
      </c>
      <c r="E3460" s="4">
        <v>0</v>
      </c>
    </row>
    <row r="3461" spans="1:5">
      <c r="A3461" t="s">
        <v>3502</v>
      </c>
      <c r="B3461" s="4">
        <v>5</v>
      </c>
      <c r="C3461" s="4">
        <v>4</v>
      </c>
      <c r="D3461" s="4">
        <v>0</v>
      </c>
      <c r="E3461" s="4">
        <v>0</v>
      </c>
    </row>
    <row r="3462" spans="1:5">
      <c r="A3462" t="s">
        <v>3503</v>
      </c>
      <c r="B3462" s="4">
        <v>14</v>
      </c>
      <c r="C3462" s="4">
        <v>4</v>
      </c>
      <c r="D3462" s="4">
        <v>0</v>
      </c>
      <c r="E3462" s="4">
        <v>0</v>
      </c>
    </row>
    <row r="3463" spans="1:5">
      <c r="A3463" t="s">
        <v>3504</v>
      </c>
      <c r="B3463" s="4">
        <v>14</v>
      </c>
      <c r="C3463" s="4">
        <v>4</v>
      </c>
      <c r="D3463" s="4">
        <v>32804507</v>
      </c>
      <c r="E3463" s="4">
        <v>455</v>
      </c>
    </row>
    <row r="3464" spans="1:5">
      <c r="A3464" t="s">
        <v>3505</v>
      </c>
      <c r="B3464" s="4">
        <v>10</v>
      </c>
      <c r="C3464" s="4">
        <v>4</v>
      </c>
      <c r="D3464" s="4">
        <v>523993035</v>
      </c>
      <c r="E3464" s="4">
        <v>888</v>
      </c>
    </row>
    <row r="3465" spans="1:5">
      <c r="A3465" t="s">
        <v>3506</v>
      </c>
      <c r="B3465" s="4">
        <v>5</v>
      </c>
      <c r="C3465" s="4">
        <v>4</v>
      </c>
      <c r="D3465" s="4">
        <v>750301228</v>
      </c>
      <c r="E3465" s="4">
        <v>1002.5</v>
      </c>
    </row>
    <row r="3466" spans="1:5">
      <c r="A3466" t="s">
        <v>3507</v>
      </c>
      <c r="B3466" s="4">
        <v>11</v>
      </c>
      <c r="C3466" s="4">
        <v>4</v>
      </c>
      <c r="D3466" s="4">
        <v>0</v>
      </c>
      <c r="E3466" s="4">
        <v>0</v>
      </c>
    </row>
    <row r="3467" spans="1:5">
      <c r="A3467" t="s">
        <v>3508</v>
      </c>
      <c r="B3467" s="4">
        <v>20</v>
      </c>
      <c r="C3467" s="4">
        <v>4</v>
      </c>
      <c r="D3467" s="4">
        <v>918903636</v>
      </c>
      <c r="E3467" s="4">
        <v>454.833333333333</v>
      </c>
    </row>
    <row r="3468" spans="1:5">
      <c r="A3468" t="s">
        <v>3509</v>
      </c>
      <c r="B3468" s="4">
        <v>4</v>
      </c>
      <c r="C3468" s="4">
        <v>4</v>
      </c>
      <c r="D3468" s="4">
        <v>0</v>
      </c>
      <c r="E3468" s="4">
        <v>0</v>
      </c>
    </row>
    <row r="3469" spans="1:5">
      <c r="A3469" t="s">
        <v>3510</v>
      </c>
      <c r="B3469" s="4">
        <v>8</v>
      </c>
      <c r="C3469" s="4">
        <v>4</v>
      </c>
      <c r="D3469" s="4">
        <v>0</v>
      </c>
      <c r="E3469" s="4">
        <v>0</v>
      </c>
    </row>
    <row r="3470" spans="1:5">
      <c r="A3470" t="s">
        <v>3511</v>
      </c>
      <c r="B3470" s="4">
        <v>15</v>
      </c>
      <c r="C3470" s="4">
        <v>4</v>
      </c>
      <c r="D3470" s="4">
        <v>66660237</v>
      </c>
      <c r="E3470" s="4">
        <v>285.333333333333</v>
      </c>
    </row>
    <row r="3471" spans="1:5">
      <c r="A3471" t="s">
        <v>3512</v>
      </c>
      <c r="B3471" s="4">
        <v>8</v>
      </c>
      <c r="C3471" s="4">
        <v>4</v>
      </c>
      <c r="D3471" s="4">
        <v>752575183</v>
      </c>
      <c r="E3471" s="4">
        <v>2007.2</v>
      </c>
    </row>
    <row r="3472" spans="1:5">
      <c r="A3472" t="s">
        <v>3513</v>
      </c>
      <c r="B3472" s="4">
        <v>5</v>
      </c>
      <c r="C3472" s="4">
        <v>4</v>
      </c>
      <c r="D3472" s="4">
        <v>1820189712</v>
      </c>
      <c r="E3472" s="4">
        <v>1557.25</v>
      </c>
    </row>
    <row r="3473" spans="1:5">
      <c r="A3473" t="s">
        <v>3514</v>
      </c>
      <c r="B3473" s="4">
        <v>16</v>
      </c>
      <c r="C3473" s="4">
        <v>4</v>
      </c>
      <c r="D3473" s="4">
        <v>3621062066</v>
      </c>
      <c r="E3473" s="4">
        <v>855.923076923077</v>
      </c>
    </row>
    <row r="3474" spans="1:5">
      <c r="A3474" t="s">
        <v>3515</v>
      </c>
      <c r="B3474" s="4">
        <v>10</v>
      </c>
      <c r="C3474" s="4">
        <v>4</v>
      </c>
      <c r="D3474" s="4">
        <v>1600313113</v>
      </c>
      <c r="E3474" s="4">
        <v>654.9</v>
      </c>
    </row>
    <row r="3475" spans="1:5">
      <c r="A3475" t="s">
        <v>3516</v>
      </c>
      <c r="B3475" s="4">
        <v>13</v>
      </c>
      <c r="C3475" s="4">
        <v>4</v>
      </c>
      <c r="D3475" s="4">
        <v>1859451544</v>
      </c>
      <c r="E3475" s="4">
        <v>677.857142857143</v>
      </c>
    </row>
    <row r="3476" spans="1:5">
      <c r="A3476" t="s">
        <v>3517</v>
      </c>
      <c r="B3476" s="4">
        <v>14</v>
      </c>
      <c r="C3476" s="4">
        <v>4</v>
      </c>
      <c r="D3476" s="4">
        <v>45190778</v>
      </c>
      <c r="E3476" s="4">
        <v>1885.5</v>
      </c>
    </row>
    <row r="3477" spans="1:5">
      <c r="A3477" t="s">
        <v>3518</v>
      </c>
      <c r="B3477" s="4">
        <v>12</v>
      </c>
      <c r="C3477" s="4">
        <v>4</v>
      </c>
      <c r="D3477" s="4">
        <v>2180317356</v>
      </c>
      <c r="E3477" s="4">
        <v>877.090909090909</v>
      </c>
    </row>
    <row r="3478" spans="1:5">
      <c r="A3478" t="s">
        <v>3519</v>
      </c>
      <c r="B3478" s="4">
        <v>4</v>
      </c>
      <c r="C3478" s="4">
        <v>4</v>
      </c>
      <c r="D3478" s="4">
        <v>780470897</v>
      </c>
      <c r="E3478" s="4">
        <v>725.25</v>
      </c>
    </row>
    <row r="3479" spans="1:5">
      <c r="A3479" t="s">
        <v>3520</v>
      </c>
      <c r="B3479" s="4">
        <v>9</v>
      </c>
      <c r="C3479" s="4">
        <v>4</v>
      </c>
      <c r="D3479" s="4">
        <v>15378005</v>
      </c>
      <c r="E3479" s="4">
        <v>291</v>
      </c>
    </row>
    <row r="3480" spans="1:5">
      <c r="A3480" t="s">
        <v>3521</v>
      </c>
      <c r="B3480" s="4">
        <v>9</v>
      </c>
      <c r="C3480" s="4">
        <v>4</v>
      </c>
      <c r="D3480" s="4">
        <v>0</v>
      </c>
      <c r="E3480" s="4">
        <v>0</v>
      </c>
    </row>
    <row r="3481" spans="1:5">
      <c r="A3481" t="s">
        <v>3522</v>
      </c>
      <c r="B3481" s="4">
        <v>8</v>
      </c>
      <c r="C3481" s="4">
        <v>4</v>
      </c>
      <c r="D3481" s="4">
        <v>2452857642</v>
      </c>
      <c r="E3481" s="4">
        <v>1024.71428571429</v>
      </c>
    </row>
    <row r="3482" spans="1:5">
      <c r="A3482" t="s">
        <v>3523</v>
      </c>
      <c r="B3482" s="4">
        <v>10</v>
      </c>
      <c r="C3482" s="4">
        <v>4</v>
      </c>
      <c r="D3482" s="4">
        <v>43932991</v>
      </c>
      <c r="E3482" s="4">
        <v>97.4</v>
      </c>
    </row>
    <row r="3483" spans="1:5">
      <c r="A3483" t="s">
        <v>3524</v>
      </c>
      <c r="B3483" s="4">
        <v>5</v>
      </c>
      <c r="C3483" s="4">
        <v>4</v>
      </c>
      <c r="D3483" s="4">
        <v>261413003</v>
      </c>
      <c r="E3483" s="4">
        <v>192.333333333333</v>
      </c>
    </row>
    <row r="3484" spans="1:5">
      <c r="A3484" t="s">
        <v>3525</v>
      </c>
      <c r="B3484" s="4">
        <v>5</v>
      </c>
      <c r="C3484" s="4">
        <v>4</v>
      </c>
      <c r="D3484" s="4">
        <v>657276938</v>
      </c>
      <c r="E3484" s="4">
        <v>496.25</v>
      </c>
    </row>
    <row r="3485" spans="1:5">
      <c r="A3485" t="s">
        <v>3526</v>
      </c>
      <c r="B3485" s="4">
        <v>6</v>
      </c>
      <c r="C3485" s="4">
        <v>4</v>
      </c>
      <c r="D3485" s="4">
        <v>1976513953</v>
      </c>
      <c r="E3485" s="4">
        <v>1111.75</v>
      </c>
    </row>
    <row r="3486" spans="1:5">
      <c r="A3486" t="s">
        <v>3527</v>
      </c>
      <c r="B3486" s="4">
        <v>10</v>
      </c>
      <c r="C3486" s="4">
        <v>4</v>
      </c>
      <c r="D3486" s="4">
        <v>267868134</v>
      </c>
      <c r="E3486" s="4">
        <v>568.166666666667</v>
      </c>
    </row>
    <row r="3487" spans="1:5">
      <c r="A3487" t="s">
        <v>3528</v>
      </c>
      <c r="B3487" s="4">
        <v>5</v>
      </c>
      <c r="C3487" s="4">
        <v>4</v>
      </c>
      <c r="D3487" s="4">
        <v>2969176993</v>
      </c>
      <c r="E3487" s="4">
        <v>1063.6</v>
      </c>
    </row>
    <row r="3488" spans="1:5">
      <c r="A3488" t="s">
        <v>3529</v>
      </c>
      <c r="B3488" s="4">
        <v>24</v>
      </c>
      <c r="C3488" s="4">
        <v>4</v>
      </c>
      <c r="D3488" s="4">
        <v>2325738489</v>
      </c>
      <c r="E3488" s="4">
        <v>732.4</v>
      </c>
    </row>
    <row r="3489" spans="1:5">
      <c r="A3489" t="s">
        <v>3530</v>
      </c>
      <c r="B3489" s="4">
        <v>13</v>
      </c>
      <c r="C3489" s="4">
        <v>4</v>
      </c>
      <c r="D3489" s="4">
        <v>5261221</v>
      </c>
      <c r="E3489" s="4">
        <v>36</v>
      </c>
    </row>
    <row r="3490" spans="1:5">
      <c r="A3490" t="s">
        <v>3531</v>
      </c>
      <c r="B3490" s="4">
        <v>4</v>
      </c>
      <c r="C3490" s="4">
        <v>4</v>
      </c>
      <c r="D3490" s="4">
        <v>732075469</v>
      </c>
      <c r="E3490" s="4">
        <v>412.25</v>
      </c>
    </row>
    <row r="3491" spans="1:5">
      <c r="A3491" t="s">
        <v>3532</v>
      </c>
      <c r="B3491" s="4">
        <v>10</v>
      </c>
      <c r="C3491" s="4">
        <v>4</v>
      </c>
      <c r="D3491" s="4">
        <v>256331812</v>
      </c>
      <c r="E3491" s="4">
        <v>360.4</v>
      </c>
    </row>
    <row r="3492" spans="1:5">
      <c r="A3492" t="s">
        <v>3533</v>
      </c>
      <c r="B3492" s="4">
        <v>18</v>
      </c>
      <c r="C3492" s="4">
        <v>4</v>
      </c>
      <c r="D3492" s="4">
        <v>5446698388</v>
      </c>
      <c r="E3492" s="4">
        <v>1099.22222222222</v>
      </c>
    </row>
    <row r="3493" spans="1:5">
      <c r="A3493" t="s">
        <v>3534</v>
      </c>
      <c r="B3493" s="4">
        <v>14</v>
      </c>
      <c r="C3493" s="4">
        <v>4</v>
      </c>
      <c r="D3493" s="4">
        <v>1700798194</v>
      </c>
      <c r="E3493" s="4">
        <v>584.5</v>
      </c>
    </row>
    <row r="3494" spans="1:5">
      <c r="A3494" t="s">
        <v>3535</v>
      </c>
      <c r="B3494" s="4">
        <v>12</v>
      </c>
      <c r="C3494" s="4">
        <v>4</v>
      </c>
      <c r="D3494" s="4">
        <v>1242237579</v>
      </c>
      <c r="E3494" s="4">
        <v>830.666666666667</v>
      </c>
    </row>
    <row r="3495" spans="1:5">
      <c r="A3495" t="s">
        <v>3536</v>
      </c>
      <c r="B3495" s="4">
        <v>27</v>
      </c>
      <c r="C3495" s="4">
        <v>4</v>
      </c>
      <c r="D3495" s="4">
        <v>822916027</v>
      </c>
      <c r="E3495" s="4">
        <v>408.458333333333</v>
      </c>
    </row>
    <row r="3496" spans="1:5">
      <c r="A3496" t="s">
        <v>3537</v>
      </c>
      <c r="B3496" s="4">
        <v>25</v>
      </c>
      <c r="C3496" s="4">
        <v>4</v>
      </c>
      <c r="D3496" s="4">
        <v>7308492057</v>
      </c>
      <c r="E3496" s="4">
        <v>441.388888888889</v>
      </c>
    </row>
    <row r="3497" spans="1:5">
      <c r="A3497" t="s">
        <v>3538</v>
      </c>
      <c r="B3497" s="4">
        <v>6</v>
      </c>
      <c r="C3497" s="4">
        <v>4</v>
      </c>
      <c r="D3497" s="4">
        <v>182102286</v>
      </c>
      <c r="E3497" s="4">
        <v>151.666666666667</v>
      </c>
    </row>
    <row r="3498" spans="1:5">
      <c r="A3498" t="s">
        <v>3539</v>
      </c>
      <c r="B3498" s="4">
        <v>6</v>
      </c>
      <c r="C3498" s="4">
        <v>4</v>
      </c>
      <c r="D3498" s="4">
        <v>447287927</v>
      </c>
      <c r="E3498" s="4">
        <v>596.166666666667</v>
      </c>
    </row>
    <row r="3499" spans="1:5">
      <c r="A3499" t="s">
        <v>3540</v>
      </c>
      <c r="B3499" s="4">
        <v>28</v>
      </c>
      <c r="C3499" s="4">
        <v>4</v>
      </c>
      <c r="D3499" s="4">
        <v>347182325</v>
      </c>
      <c r="E3499" s="4">
        <v>68.2352941176471</v>
      </c>
    </row>
    <row r="3500" spans="1:5">
      <c r="A3500" t="s">
        <v>3541</v>
      </c>
      <c r="B3500" s="4">
        <v>11</v>
      </c>
      <c r="C3500" s="4">
        <v>4</v>
      </c>
      <c r="D3500" s="4">
        <v>0</v>
      </c>
      <c r="E3500" s="4">
        <v>0</v>
      </c>
    </row>
    <row r="3501" spans="1:5">
      <c r="A3501" t="s">
        <v>3542</v>
      </c>
      <c r="B3501" s="4">
        <v>8</v>
      </c>
      <c r="C3501" s="4">
        <v>4</v>
      </c>
      <c r="D3501" s="4">
        <v>0</v>
      </c>
      <c r="E3501" s="4">
        <v>0</v>
      </c>
    </row>
    <row r="3502" spans="1:5">
      <c r="A3502" t="s">
        <v>3543</v>
      </c>
      <c r="B3502" s="4">
        <v>135</v>
      </c>
      <c r="C3502" s="4">
        <v>4</v>
      </c>
      <c r="D3502" s="4">
        <v>0</v>
      </c>
      <c r="E3502" s="4">
        <v>0</v>
      </c>
    </row>
    <row r="3503" spans="1:5">
      <c r="A3503" t="s">
        <v>3544</v>
      </c>
      <c r="B3503" s="4">
        <v>13</v>
      </c>
      <c r="C3503" s="4">
        <v>4</v>
      </c>
      <c r="D3503" s="4">
        <v>518177001</v>
      </c>
      <c r="E3503" s="4">
        <v>133.125</v>
      </c>
    </row>
    <row r="3504" spans="1:5">
      <c r="A3504" t="s">
        <v>3545</v>
      </c>
      <c r="B3504" s="4">
        <v>9</v>
      </c>
      <c r="C3504" s="4">
        <v>4</v>
      </c>
      <c r="D3504" s="4">
        <v>176721324</v>
      </c>
      <c r="E3504" s="4">
        <v>191</v>
      </c>
    </row>
    <row r="3505" spans="1:5">
      <c r="A3505" t="s">
        <v>3546</v>
      </c>
      <c r="B3505" s="4">
        <v>19</v>
      </c>
      <c r="C3505" s="4">
        <v>4</v>
      </c>
      <c r="D3505" s="4">
        <v>1023078429</v>
      </c>
      <c r="E3505" s="4">
        <v>320.4</v>
      </c>
    </row>
    <row r="3506" spans="1:5">
      <c r="A3506" t="s">
        <v>3547</v>
      </c>
      <c r="B3506" s="4">
        <v>23</v>
      </c>
      <c r="C3506" s="4">
        <v>4</v>
      </c>
      <c r="D3506" s="4">
        <v>3587992002</v>
      </c>
      <c r="E3506" s="4">
        <v>405</v>
      </c>
    </row>
    <row r="3507" spans="1:5">
      <c r="A3507" t="s">
        <v>3548</v>
      </c>
      <c r="B3507" s="4">
        <v>6</v>
      </c>
      <c r="C3507" s="4">
        <v>4</v>
      </c>
      <c r="D3507" s="4">
        <v>557183135</v>
      </c>
      <c r="E3507" s="4">
        <v>845.166666666667</v>
      </c>
    </row>
    <row r="3508" spans="1:5">
      <c r="A3508" t="s">
        <v>3549</v>
      </c>
      <c r="B3508" s="4">
        <v>6</v>
      </c>
      <c r="C3508" s="4">
        <v>4</v>
      </c>
      <c r="D3508" s="4">
        <v>134274410</v>
      </c>
      <c r="E3508" s="4">
        <v>279</v>
      </c>
    </row>
    <row r="3509" spans="1:5">
      <c r="A3509" t="s">
        <v>3550</v>
      </c>
      <c r="B3509" s="4">
        <v>5</v>
      </c>
      <c r="C3509" s="4">
        <v>4</v>
      </c>
      <c r="D3509" s="4">
        <v>772972933</v>
      </c>
      <c r="E3509" s="4">
        <v>871.5</v>
      </c>
    </row>
    <row r="3510" spans="1:5">
      <c r="A3510" t="s">
        <v>3551</v>
      </c>
      <c r="B3510" s="4">
        <v>8</v>
      </c>
      <c r="C3510" s="4">
        <v>4</v>
      </c>
      <c r="D3510" s="4">
        <v>0</v>
      </c>
      <c r="E3510" s="4">
        <v>0</v>
      </c>
    </row>
    <row r="3511" spans="1:5">
      <c r="A3511" t="s">
        <v>3552</v>
      </c>
      <c r="B3511" s="4">
        <v>15</v>
      </c>
      <c r="C3511" s="4">
        <v>4</v>
      </c>
      <c r="D3511" s="4">
        <v>0</v>
      </c>
      <c r="E3511" s="4">
        <v>0</v>
      </c>
    </row>
    <row r="3512" spans="1:5">
      <c r="A3512" t="s">
        <v>3553</v>
      </c>
      <c r="B3512" s="4">
        <v>9</v>
      </c>
      <c r="C3512" s="4">
        <v>4</v>
      </c>
      <c r="D3512" s="4">
        <v>0</v>
      </c>
      <c r="E3512" s="4">
        <v>0</v>
      </c>
    </row>
    <row r="3513" spans="1:5">
      <c r="A3513" t="s">
        <v>3554</v>
      </c>
      <c r="B3513" s="4">
        <v>15</v>
      </c>
      <c r="C3513" s="4">
        <v>4</v>
      </c>
      <c r="D3513" s="4">
        <v>187055287</v>
      </c>
      <c r="E3513" s="4">
        <v>411.666666666667</v>
      </c>
    </row>
    <row r="3514" spans="1:5">
      <c r="A3514" t="s">
        <v>3555</v>
      </c>
      <c r="B3514" s="4">
        <v>4</v>
      </c>
      <c r="C3514" s="4">
        <v>4</v>
      </c>
      <c r="D3514" s="4">
        <v>28211472</v>
      </c>
      <c r="E3514" s="4">
        <v>39</v>
      </c>
    </row>
    <row r="3515" spans="1:5">
      <c r="A3515" t="s">
        <v>3556</v>
      </c>
      <c r="B3515" s="4">
        <v>9</v>
      </c>
      <c r="C3515" s="4">
        <v>4</v>
      </c>
      <c r="D3515" s="4">
        <v>74467601</v>
      </c>
      <c r="E3515" s="4">
        <v>223</v>
      </c>
    </row>
    <row r="3516" spans="1:5">
      <c r="A3516" t="s">
        <v>3557</v>
      </c>
      <c r="B3516" s="4">
        <v>10</v>
      </c>
      <c r="C3516" s="4">
        <v>4</v>
      </c>
      <c r="D3516" s="4">
        <v>0</v>
      </c>
      <c r="E3516" s="4">
        <v>0</v>
      </c>
    </row>
    <row r="3517" spans="1:5">
      <c r="A3517" t="s">
        <v>3558</v>
      </c>
      <c r="B3517" s="4">
        <v>29</v>
      </c>
      <c r="C3517" s="4">
        <v>4</v>
      </c>
      <c r="D3517" s="4">
        <v>23571359</v>
      </c>
      <c r="E3517" s="4">
        <v>29</v>
      </c>
    </row>
    <row r="3518" spans="1:5">
      <c r="A3518" t="s">
        <v>3559</v>
      </c>
      <c r="B3518" s="4">
        <v>17</v>
      </c>
      <c r="C3518" s="4">
        <v>4</v>
      </c>
      <c r="D3518" s="4">
        <v>0</v>
      </c>
      <c r="E3518" s="4">
        <v>0</v>
      </c>
    </row>
    <row r="3519" spans="1:5">
      <c r="A3519" t="s">
        <v>3560</v>
      </c>
      <c r="B3519" s="4">
        <v>5</v>
      </c>
      <c r="C3519" s="4">
        <v>4</v>
      </c>
      <c r="D3519" s="4">
        <v>116530874</v>
      </c>
      <c r="E3519" s="4">
        <v>338</v>
      </c>
    </row>
    <row r="3520" spans="1:5">
      <c r="A3520" t="s">
        <v>3561</v>
      </c>
      <c r="B3520" s="4">
        <v>7</v>
      </c>
      <c r="C3520" s="4">
        <v>4</v>
      </c>
      <c r="D3520" s="4">
        <v>1498615934</v>
      </c>
      <c r="E3520" s="4">
        <v>877</v>
      </c>
    </row>
    <row r="3521" spans="1:5">
      <c r="A3521" t="s">
        <v>3562</v>
      </c>
      <c r="B3521" s="4">
        <v>5</v>
      </c>
      <c r="C3521" s="4">
        <v>4</v>
      </c>
      <c r="D3521" s="4">
        <v>365494276</v>
      </c>
      <c r="E3521" s="4">
        <v>189</v>
      </c>
    </row>
    <row r="3522" spans="1:5">
      <c r="A3522" t="s">
        <v>3563</v>
      </c>
      <c r="B3522" s="4">
        <v>6</v>
      </c>
      <c r="C3522" s="4">
        <v>4</v>
      </c>
      <c r="D3522" s="4">
        <v>912403746</v>
      </c>
      <c r="E3522" s="4">
        <v>1098.75</v>
      </c>
    </row>
    <row r="3523" spans="1:5">
      <c r="A3523" t="s">
        <v>3564</v>
      </c>
      <c r="B3523" s="4">
        <v>41</v>
      </c>
      <c r="C3523" s="4">
        <v>4</v>
      </c>
      <c r="D3523" s="4">
        <v>9906467980</v>
      </c>
      <c r="E3523" s="4">
        <v>480.129032258065</v>
      </c>
    </row>
    <row r="3524" spans="1:5">
      <c r="A3524" t="s">
        <v>3565</v>
      </c>
      <c r="B3524" s="4">
        <v>11</v>
      </c>
      <c r="C3524" s="4">
        <v>4</v>
      </c>
      <c r="D3524" s="4">
        <v>1274712777</v>
      </c>
      <c r="E3524" s="4">
        <v>781.142857142857</v>
      </c>
    </row>
    <row r="3525" spans="1:5">
      <c r="A3525" t="s">
        <v>3566</v>
      </c>
      <c r="B3525" s="4">
        <v>4</v>
      </c>
      <c r="C3525" s="4">
        <v>4</v>
      </c>
      <c r="D3525" s="4">
        <v>330631171</v>
      </c>
      <c r="E3525" s="4">
        <v>423.5</v>
      </c>
    </row>
    <row r="3526" spans="1:5">
      <c r="A3526" t="s">
        <v>3567</v>
      </c>
      <c r="B3526" s="4">
        <v>17</v>
      </c>
      <c r="C3526" s="4">
        <v>4</v>
      </c>
      <c r="D3526" s="4">
        <v>152443332</v>
      </c>
      <c r="E3526" s="4">
        <v>350</v>
      </c>
    </row>
    <row r="3527" spans="1:5">
      <c r="A3527" t="s">
        <v>3568</v>
      </c>
      <c r="B3527" s="4">
        <v>4</v>
      </c>
      <c r="C3527" s="4">
        <v>4</v>
      </c>
      <c r="D3527" s="4">
        <v>0</v>
      </c>
      <c r="E3527" s="4">
        <v>0</v>
      </c>
    </row>
    <row r="3528" spans="1:5">
      <c r="A3528" t="s">
        <v>3569</v>
      </c>
      <c r="B3528" s="4">
        <v>12</v>
      </c>
      <c r="C3528" s="4">
        <v>4</v>
      </c>
      <c r="D3528" s="4">
        <v>0</v>
      </c>
      <c r="E3528" s="4">
        <v>0</v>
      </c>
    </row>
    <row r="3529" spans="1:5">
      <c r="A3529" t="s">
        <v>3570</v>
      </c>
      <c r="B3529" s="4">
        <v>10</v>
      </c>
      <c r="C3529" s="4">
        <v>4</v>
      </c>
      <c r="D3529" s="4">
        <v>599886529</v>
      </c>
      <c r="E3529" s="4">
        <v>1108.75</v>
      </c>
    </row>
    <row r="3530" spans="1:5">
      <c r="A3530" t="s">
        <v>3571</v>
      </c>
      <c r="B3530" s="4">
        <v>27</v>
      </c>
      <c r="C3530" s="4">
        <v>4</v>
      </c>
      <c r="D3530" s="4">
        <v>449520547</v>
      </c>
      <c r="E3530" s="4">
        <v>554.777777777778</v>
      </c>
    </row>
    <row r="3531" spans="1:5">
      <c r="A3531" t="s">
        <v>3572</v>
      </c>
      <c r="B3531" s="4">
        <v>13</v>
      </c>
      <c r="C3531" s="4">
        <v>4</v>
      </c>
      <c r="D3531" s="4">
        <v>0</v>
      </c>
      <c r="E3531" s="4">
        <v>0</v>
      </c>
    </row>
    <row r="3532" spans="1:5">
      <c r="A3532" t="s">
        <v>3573</v>
      </c>
      <c r="B3532" s="4">
        <v>17</v>
      </c>
      <c r="C3532" s="4">
        <v>4</v>
      </c>
      <c r="D3532" s="4">
        <v>227008526</v>
      </c>
      <c r="E3532" s="4">
        <v>108</v>
      </c>
    </row>
    <row r="3533" spans="1:5">
      <c r="A3533" t="s">
        <v>3574</v>
      </c>
      <c r="B3533" s="4">
        <v>49</v>
      </c>
      <c r="C3533" s="4">
        <v>4</v>
      </c>
      <c r="D3533" s="4">
        <v>10111473089</v>
      </c>
      <c r="E3533" s="4">
        <v>418.928571428571</v>
      </c>
    </row>
    <row r="3534" spans="1:5">
      <c r="A3534" t="s">
        <v>3575</v>
      </c>
      <c r="B3534" s="4">
        <v>19</v>
      </c>
      <c r="C3534" s="4">
        <v>4</v>
      </c>
      <c r="D3534" s="4">
        <v>1757533080</v>
      </c>
      <c r="E3534" s="4">
        <v>387</v>
      </c>
    </row>
    <row r="3535" spans="1:5">
      <c r="A3535" t="s">
        <v>3576</v>
      </c>
      <c r="B3535" s="4">
        <v>7</v>
      </c>
      <c r="C3535" s="4">
        <v>4</v>
      </c>
      <c r="D3535" s="4">
        <v>486980988</v>
      </c>
      <c r="E3535" s="4">
        <v>926.6</v>
      </c>
    </row>
    <row r="3536" spans="1:5">
      <c r="A3536" t="s">
        <v>3577</v>
      </c>
      <c r="B3536" s="4">
        <v>5</v>
      </c>
      <c r="C3536" s="4">
        <v>4</v>
      </c>
      <c r="D3536" s="4">
        <v>326197202</v>
      </c>
      <c r="E3536" s="4">
        <v>399</v>
      </c>
    </row>
    <row r="3537" spans="1:5">
      <c r="A3537" t="s">
        <v>3578</v>
      </c>
      <c r="B3537" s="4">
        <v>5</v>
      </c>
      <c r="C3537" s="4">
        <v>4</v>
      </c>
      <c r="D3537" s="4">
        <v>0</v>
      </c>
      <c r="E3537" s="4">
        <v>0</v>
      </c>
    </row>
    <row r="3538" spans="1:5">
      <c r="A3538" t="s">
        <v>3579</v>
      </c>
      <c r="B3538" s="4">
        <v>7</v>
      </c>
      <c r="C3538" s="4">
        <v>4</v>
      </c>
      <c r="D3538" s="4">
        <v>64088933</v>
      </c>
      <c r="E3538" s="4">
        <v>15</v>
      </c>
    </row>
    <row r="3539" spans="1:5">
      <c r="A3539" t="s">
        <v>3580</v>
      </c>
      <c r="B3539" s="4">
        <v>10</v>
      </c>
      <c r="C3539" s="4">
        <v>4</v>
      </c>
      <c r="D3539" s="4">
        <v>77286864</v>
      </c>
      <c r="E3539" s="4">
        <v>280.5</v>
      </c>
    </row>
    <row r="3540" spans="1:5">
      <c r="A3540" t="s">
        <v>3581</v>
      </c>
      <c r="B3540" s="4">
        <v>6</v>
      </c>
      <c r="C3540" s="4">
        <v>4</v>
      </c>
      <c r="D3540" s="4">
        <v>0</v>
      </c>
      <c r="E3540" s="4">
        <v>0</v>
      </c>
    </row>
    <row r="3541" spans="1:5">
      <c r="A3541" t="s">
        <v>3582</v>
      </c>
      <c r="B3541" s="4">
        <v>5</v>
      </c>
      <c r="C3541" s="4">
        <v>4</v>
      </c>
      <c r="D3541" s="4">
        <v>1024719334</v>
      </c>
      <c r="E3541" s="4">
        <v>1982.8</v>
      </c>
    </row>
    <row r="3542" spans="1:5">
      <c r="A3542" t="s">
        <v>3583</v>
      </c>
      <c r="B3542" s="4">
        <v>5</v>
      </c>
      <c r="C3542" s="4">
        <v>4</v>
      </c>
      <c r="D3542" s="4">
        <v>899317263</v>
      </c>
      <c r="E3542" s="4">
        <v>498</v>
      </c>
    </row>
    <row r="3543" spans="1:5">
      <c r="A3543" t="s">
        <v>3584</v>
      </c>
      <c r="B3543" s="4">
        <v>5</v>
      </c>
      <c r="C3543" s="4">
        <v>4</v>
      </c>
      <c r="D3543" s="4">
        <v>0</v>
      </c>
      <c r="E3543" s="4">
        <v>0</v>
      </c>
    </row>
    <row r="3544" spans="1:5">
      <c r="A3544" t="s">
        <v>3585</v>
      </c>
      <c r="B3544" s="4">
        <v>5</v>
      </c>
      <c r="C3544" s="4">
        <v>4</v>
      </c>
      <c r="D3544" s="4">
        <v>0</v>
      </c>
      <c r="E3544" s="4">
        <v>0</v>
      </c>
    </row>
    <row r="3545" spans="1:5">
      <c r="A3545" t="s">
        <v>3586</v>
      </c>
      <c r="B3545" s="4">
        <v>10</v>
      </c>
      <c r="C3545" s="4">
        <v>4</v>
      </c>
      <c r="D3545" s="4">
        <v>78826908</v>
      </c>
      <c r="E3545" s="4">
        <v>478.666666666667</v>
      </c>
    </row>
    <row r="3546" spans="1:5">
      <c r="A3546" t="s">
        <v>3587</v>
      </c>
      <c r="B3546" s="4">
        <v>5</v>
      </c>
      <c r="C3546" s="4">
        <v>4</v>
      </c>
      <c r="D3546" s="4">
        <v>0</v>
      </c>
      <c r="E3546" s="4">
        <v>0</v>
      </c>
    </row>
    <row r="3547" spans="1:5">
      <c r="A3547" t="s">
        <v>3588</v>
      </c>
      <c r="B3547" s="4">
        <v>6</v>
      </c>
      <c r="C3547" s="4">
        <v>4</v>
      </c>
      <c r="D3547" s="4">
        <v>19267619</v>
      </c>
      <c r="E3547" s="4">
        <v>5.33333333333333</v>
      </c>
    </row>
    <row r="3548" spans="1:5">
      <c r="A3548" t="s">
        <v>3589</v>
      </c>
      <c r="B3548" s="4">
        <v>16</v>
      </c>
      <c r="C3548" s="4">
        <v>4</v>
      </c>
      <c r="D3548" s="4">
        <v>0</v>
      </c>
      <c r="E3548" s="4">
        <v>0</v>
      </c>
    </row>
    <row r="3549" spans="1:5">
      <c r="A3549" t="s">
        <v>3590</v>
      </c>
      <c r="B3549" s="4">
        <v>12</v>
      </c>
      <c r="C3549" s="4">
        <v>4</v>
      </c>
      <c r="D3549" s="4">
        <v>2373790861</v>
      </c>
      <c r="E3549" s="4">
        <v>637.090909090909</v>
      </c>
    </row>
    <row r="3550" spans="1:5">
      <c r="A3550" t="s">
        <v>3591</v>
      </c>
      <c r="B3550" s="4">
        <v>19</v>
      </c>
      <c r="C3550" s="4">
        <v>4</v>
      </c>
      <c r="D3550" s="4">
        <v>13461314</v>
      </c>
      <c r="E3550" s="4">
        <v>292</v>
      </c>
    </row>
    <row r="3551" spans="1:5">
      <c r="A3551" t="s">
        <v>3592</v>
      </c>
      <c r="B3551" s="4">
        <v>14</v>
      </c>
      <c r="C3551" s="4">
        <v>4</v>
      </c>
      <c r="D3551" s="4">
        <v>442796074</v>
      </c>
      <c r="E3551" s="4">
        <v>739.285714285714</v>
      </c>
    </row>
    <row r="3552" spans="1:5">
      <c r="A3552" t="s">
        <v>3593</v>
      </c>
      <c r="B3552" s="4">
        <v>5</v>
      </c>
      <c r="C3552" s="4">
        <v>4</v>
      </c>
      <c r="D3552" s="4">
        <v>2953543</v>
      </c>
      <c r="E3552" s="4">
        <v>10</v>
      </c>
    </row>
    <row r="3553" spans="1:5">
      <c r="A3553" t="s">
        <v>3594</v>
      </c>
      <c r="B3553" s="4">
        <v>12</v>
      </c>
      <c r="C3553" s="4">
        <v>4</v>
      </c>
      <c r="D3553" s="4">
        <v>0</v>
      </c>
      <c r="E3553" s="4">
        <v>0</v>
      </c>
    </row>
    <row r="3554" spans="1:5">
      <c r="A3554" t="s">
        <v>3595</v>
      </c>
      <c r="B3554" s="4">
        <v>20</v>
      </c>
      <c r="C3554" s="4">
        <v>4</v>
      </c>
      <c r="D3554" s="4">
        <v>0</v>
      </c>
      <c r="E3554" s="4">
        <v>0</v>
      </c>
    </row>
    <row r="3555" spans="1:5">
      <c r="A3555" t="s">
        <v>3596</v>
      </c>
      <c r="B3555" s="4">
        <v>11</v>
      </c>
      <c r="C3555" s="4">
        <v>4</v>
      </c>
      <c r="D3555" s="4">
        <v>55226335</v>
      </c>
      <c r="E3555" s="4">
        <v>638</v>
      </c>
    </row>
    <row r="3556" spans="1:5">
      <c r="A3556" t="s">
        <v>3597</v>
      </c>
      <c r="B3556" s="4">
        <v>13</v>
      </c>
      <c r="C3556" s="4">
        <v>4</v>
      </c>
      <c r="D3556" s="4">
        <v>8869403</v>
      </c>
      <c r="E3556" s="4">
        <v>21</v>
      </c>
    </row>
    <row r="3557" spans="1:5">
      <c r="A3557" t="s">
        <v>3598</v>
      </c>
      <c r="B3557" s="4">
        <v>8</v>
      </c>
      <c r="C3557" s="4">
        <v>4</v>
      </c>
      <c r="D3557" s="4">
        <v>387247957</v>
      </c>
      <c r="E3557" s="4">
        <v>232.25</v>
      </c>
    </row>
    <row r="3558" spans="1:5">
      <c r="A3558" t="s">
        <v>3599</v>
      </c>
      <c r="B3558" s="4">
        <v>3</v>
      </c>
      <c r="C3558" s="4">
        <v>3</v>
      </c>
      <c r="D3558" s="4">
        <v>144597474</v>
      </c>
      <c r="E3558" s="4">
        <v>692</v>
      </c>
    </row>
    <row r="3559" spans="1:5">
      <c r="A3559" t="s">
        <v>3600</v>
      </c>
      <c r="B3559" s="4">
        <v>4</v>
      </c>
      <c r="C3559" s="4">
        <v>3</v>
      </c>
      <c r="D3559" s="4">
        <v>1119400404</v>
      </c>
      <c r="E3559" s="4">
        <v>1216.5</v>
      </c>
    </row>
    <row r="3560" spans="1:5">
      <c r="A3560" t="s">
        <v>3601</v>
      </c>
      <c r="B3560" s="4">
        <v>3</v>
      </c>
      <c r="C3560" s="4">
        <v>3</v>
      </c>
      <c r="D3560" s="4">
        <v>89029838</v>
      </c>
      <c r="E3560" s="4">
        <v>86.5</v>
      </c>
    </row>
    <row r="3561" spans="1:5">
      <c r="A3561" t="s">
        <v>3602</v>
      </c>
      <c r="B3561" s="4">
        <v>3</v>
      </c>
      <c r="C3561" s="4">
        <v>3</v>
      </c>
      <c r="D3561" s="4">
        <v>255237116</v>
      </c>
      <c r="E3561" s="4">
        <v>2587.5</v>
      </c>
    </row>
    <row r="3562" spans="1:5">
      <c r="A3562" t="s">
        <v>3603</v>
      </c>
      <c r="B3562" s="4">
        <v>19</v>
      </c>
      <c r="C3562" s="4">
        <v>3</v>
      </c>
      <c r="D3562" s="4">
        <v>3627150420</v>
      </c>
      <c r="E3562" s="4">
        <v>456.684210526316</v>
      </c>
    </row>
    <row r="3563" spans="1:5">
      <c r="A3563" t="s">
        <v>3604</v>
      </c>
      <c r="B3563" s="4">
        <v>7</v>
      </c>
      <c r="C3563" s="4">
        <v>3</v>
      </c>
      <c r="D3563" s="4">
        <v>2121614631</v>
      </c>
      <c r="E3563" s="4">
        <v>840.6</v>
      </c>
    </row>
    <row r="3564" spans="1:5">
      <c r="A3564" t="s">
        <v>3605</v>
      </c>
      <c r="B3564" s="4">
        <v>11</v>
      </c>
      <c r="C3564" s="4">
        <v>3</v>
      </c>
      <c r="D3564" s="4">
        <v>2496064889</v>
      </c>
      <c r="E3564" s="4">
        <v>408.6</v>
      </c>
    </row>
    <row r="3565" spans="1:5">
      <c r="A3565" t="s">
        <v>3606</v>
      </c>
      <c r="B3565" s="4">
        <v>3</v>
      </c>
      <c r="C3565" s="4">
        <v>3</v>
      </c>
      <c r="D3565" s="4">
        <v>99637527</v>
      </c>
      <c r="E3565" s="4">
        <v>65</v>
      </c>
    </row>
    <row r="3566" spans="1:5">
      <c r="A3566" t="s">
        <v>3607</v>
      </c>
      <c r="B3566" s="4">
        <v>5</v>
      </c>
      <c r="C3566" s="4">
        <v>3</v>
      </c>
      <c r="D3566" s="4">
        <v>368944289</v>
      </c>
      <c r="E3566" s="4">
        <v>454.4</v>
      </c>
    </row>
    <row r="3567" spans="1:5">
      <c r="A3567" t="s">
        <v>3608</v>
      </c>
      <c r="B3567" s="4">
        <v>6</v>
      </c>
      <c r="C3567" s="4">
        <v>3</v>
      </c>
      <c r="D3567" s="4">
        <v>0</v>
      </c>
      <c r="E3567" s="4">
        <v>0</v>
      </c>
    </row>
    <row r="3568" spans="1:5">
      <c r="A3568" t="s">
        <v>3609</v>
      </c>
      <c r="B3568" s="4">
        <v>3</v>
      </c>
      <c r="C3568" s="4">
        <v>3</v>
      </c>
      <c r="D3568" s="4">
        <v>1111768685</v>
      </c>
      <c r="E3568" s="4">
        <v>1996</v>
      </c>
    </row>
    <row r="3569" spans="1:5">
      <c r="A3569" t="s">
        <v>3610</v>
      </c>
      <c r="B3569" s="4">
        <v>5</v>
      </c>
      <c r="C3569" s="4">
        <v>3</v>
      </c>
      <c r="D3569" s="4">
        <v>2483532801</v>
      </c>
      <c r="E3569" s="4">
        <v>812.4</v>
      </c>
    </row>
    <row r="3570" spans="1:5">
      <c r="A3570" t="s">
        <v>3611</v>
      </c>
      <c r="B3570" s="4">
        <v>7</v>
      </c>
      <c r="C3570" s="4">
        <v>3</v>
      </c>
      <c r="D3570" s="4">
        <v>2577508768</v>
      </c>
      <c r="E3570" s="4">
        <v>1674.28571428571</v>
      </c>
    </row>
    <row r="3571" spans="1:5">
      <c r="A3571" t="s">
        <v>3612</v>
      </c>
      <c r="B3571" s="4">
        <v>5</v>
      </c>
      <c r="C3571" s="4">
        <v>3</v>
      </c>
      <c r="D3571" s="4">
        <v>39563439</v>
      </c>
      <c r="E3571" s="4">
        <v>58.5</v>
      </c>
    </row>
    <row r="3572" spans="1:5">
      <c r="A3572" t="s">
        <v>3613</v>
      </c>
      <c r="B3572" s="4">
        <v>3</v>
      </c>
      <c r="C3572" s="4">
        <v>3</v>
      </c>
      <c r="D3572" s="4">
        <v>0</v>
      </c>
      <c r="E3572" s="4">
        <v>0</v>
      </c>
    </row>
    <row r="3573" spans="1:5">
      <c r="A3573" t="s">
        <v>3614</v>
      </c>
      <c r="B3573" s="4">
        <v>3</v>
      </c>
      <c r="C3573" s="4">
        <v>3</v>
      </c>
      <c r="D3573" s="4">
        <v>296638133</v>
      </c>
      <c r="E3573" s="4">
        <v>115</v>
      </c>
    </row>
    <row r="3574" spans="1:5">
      <c r="A3574" t="s">
        <v>3615</v>
      </c>
      <c r="B3574" s="4">
        <v>5</v>
      </c>
      <c r="C3574" s="4">
        <v>3</v>
      </c>
      <c r="D3574" s="4">
        <v>72463854</v>
      </c>
      <c r="E3574" s="4">
        <v>33.25</v>
      </c>
    </row>
    <row r="3575" spans="1:5">
      <c r="A3575" t="s">
        <v>3616</v>
      </c>
      <c r="B3575" s="4">
        <v>7</v>
      </c>
      <c r="C3575" s="4">
        <v>3</v>
      </c>
      <c r="D3575" s="4">
        <v>115932248</v>
      </c>
      <c r="E3575" s="4">
        <v>46</v>
      </c>
    </row>
    <row r="3576" spans="1:5">
      <c r="A3576" t="s">
        <v>3617</v>
      </c>
      <c r="B3576" s="4">
        <v>5</v>
      </c>
      <c r="C3576" s="4">
        <v>3</v>
      </c>
      <c r="D3576" s="4">
        <v>347596273</v>
      </c>
      <c r="E3576" s="4">
        <v>828</v>
      </c>
    </row>
    <row r="3577" spans="1:5">
      <c r="A3577" t="s">
        <v>3618</v>
      </c>
      <c r="B3577" s="4">
        <v>4</v>
      </c>
      <c r="C3577" s="4">
        <v>3</v>
      </c>
      <c r="D3577" s="4">
        <v>18807377</v>
      </c>
      <c r="E3577" s="4">
        <v>58</v>
      </c>
    </row>
    <row r="3578" spans="1:5">
      <c r="A3578" t="s">
        <v>3619</v>
      </c>
      <c r="B3578" s="4">
        <v>5</v>
      </c>
      <c r="C3578" s="4">
        <v>3</v>
      </c>
      <c r="D3578" s="4">
        <v>2050960103</v>
      </c>
      <c r="E3578" s="4">
        <v>1218.4</v>
      </c>
    </row>
    <row r="3579" spans="1:5">
      <c r="A3579" t="s">
        <v>3620</v>
      </c>
      <c r="B3579" s="4">
        <v>4</v>
      </c>
      <c r="C3579" s="4">
        <v>3</v>
      </c>
      <c r="D3579" s="4">
        <v>976931449</v>
      </c>
      <c r="E3579" s="4">
        <v>757</v>
      </c>
    </row>
    <row r="3580" spans="1:5">
      <c r="A3580" t="s">
        <v>3621</v>
      </c>
      <c r="B3580" s="4">
        <v>3</v>
      </c>
      <c r="C3580" s="4">
        <v>3</v>
      </c>
      <c r="D3580" s="4">
        <v>2685302355</v>
      </c>
      <c r="E3580" s="4">
        <v>2667.5</v>
      </c>
    </row>
    <row r="3581" spans="1:5">
      <c r="A3581" t="s">
        <v>3622</v>
      </c>
      <c r="B3581" s="4">
        <v>3</v>
      </c>
      <c r="C3581" s="4">
        <v>3</v>
      </c>
      <c r="D3581" s="4">
        <v>10234424</v>
      </c>
      <c r="E3581" s="4">
        <v>24</v>
      </c>
    </row>
    <row r="3582" spans="1:5">
      <c r="A3582" t="s">
        <v>3623</v>
      </c>
      <c r="B3582" s="4">
        <v>3</v>
      </c>
      <c r="C3582" s="4">
        <v>3</v>
      </c>
      <c r="D3582" s="4">
        <v>210085398</v>
      </c>
      <c r="E3582" s="4">
        <v>789</v>
      </c>
    </row>
    <row r="3583" spans="1:5">
      <c r="A3583" t="s">
        <v>3624</v>
      </c>
      <c r="B3583" s="4">
        <v>3</v>
      </c>
      <c r="C3583" s="4">
        <v>3</v>
      </c>
      <c r="D3583" s="4">
        <v>0</v>
      </c>
      <c r="E3583" s="4">
        <v>0</v>
      </c>
    </row>
    <row r="3584" spans="1:5">
      <c r="A3584" t="s">
        <v>3625</v>
      </c>
      <c r="B3584" s="4">
        <v>3</v>
      </c>
      <c r="C3584" s="4">
        <v>3</v>
      </c>
      <c r="D3584" s="4">
        <v>852195889</v>
      </c>
      <c r="E3584" s="4">
        <v>2413.5</v>
      </c>
    </row>
    <row r="3585" spans="1:5">
      <c r="A3585" t="s">
        <v>3626</v>
      </c>
      <c r="B3585" s="4">
        <v>3</v>
      </c>
      <c r="C3585" s="4">
        <v>3</v>
      </c>
      <c r="D3585" s="4">
        <v>476351156</v>
      </c>
      <c r="E3585" s="4">
        <v>1959</v>
      </c>
    </row>
    <row r="3586" spans="1:5">
      <c r="A3586" t="s">
        <v>3627</v>
      </c>
      <c r="B3586" s="4">
        <v>3</v>
      </c>
      <c r="C3586" s="4">
        <v>3</v>
      </c>
      <c r="D3586" s="4">
        <v>9634839</v>
      </c>
      <c r="E3586" s="4">
        <v>15.5</v>
      </c>
    </row>
    <row r="3587" spans="1:5">
      <c r="A3587" t="s">
        <v>3628</v>
      </c>
      <c r="B3587" s="4">
        <v>5</v>
      </c>
      <c r="C3587" s="4">
        <v>3</v>
      </c>
      <c r="D3587" s="4">
        <v>1519240330</v>
      </c>
      <c r="E3587" s="4">
        <v>1072.5</v>
      </c>
    </row>
    <row r="3588" spans="1:5">
      <c r="A3588" t="s">
        <v>3629</v>
      </c>
      <c r="B3588" s="4">
        <v>22</v>
      </c>
      <c r="C3588" s="4">
        <v>3</v>
      </c>
      <c r="D3588" s="4">
        <v>4709155795</v>
      </c>
      <c r="E3588" s="4">
        <v>452.952380952381</v>
      </c>
    </row>
    <row r="3589" spans="1:5">
      <c r="A3589" t="s">
        <v>3630</v>
      </c>
      <c r="B3589" s="4">
        <v>3</v>
      </c>
      <c r="C3589" s="4">
        <v>3</v>
      </c>
      <c r="D3589" s="4">
        <v>30190140</v>
      </c>
      <c r="E3589" s="4">
        <v>78.5</v>
      </c>
    </row>
    <row r="3590" spans="1:5">
      <c r="A3590" t="s">
        <v>3631</v>
      </c>
      <c r="B3590" s="4">
        <v>5</v>
      </c>
      <c r="C3590" s="4">
        <v>3</v>
      </c>
      <c r="D3590" s="4">
        <v>528789616</v>
      </c>
      <c r="E3590" s="4">
        <v>116.2</v>
      </c>
    </row>
    <row r="3591" spans="1:5">
      <c r="A3591" t="s">
        <v>3632</v>
      </c>
      <c r="B3591" s="4">
        <v>3</v>
      </c>
      <c r="C3591" s="4">
        <v>3</v>
      </c>
      <c r="D3591" s="4">
        <v>1906283525</v>
      </c>
      <c r="E3591" s="4">
        <v>1703</v>
      </c>
    </row>
    <row r="3592" spans="1:5">
      <c r="A3592" t="s">
        <v>3633</v>
      </c>
      <c r="B3592" s="4">
        <v>4</v>
      </c>
      <c r="C3592" s="4">
        <v>3</v>
      </c>
      <c r="D3592" s="4">
        <v>951817736</v>
      </c>
      <c r="E3592" s="4">
        <v>1524.66666666667</v>
      </c>
    </row>
    <row r="3593" spans="1:5">
      <c r="A3593" t="s">
        <v>3634</v>
      </c>
      <c r="B3593" s="4">
        <v>3</v>
      </c>
      <c r="C3593" s="4">
        <v>3</v>
      </c>
      <c r="D3593" s="4">
        <v>168269964</v>
      </c>
      <c r="E3593" s="4">
        <v>186</v>
      </c>
    </row>
    <row r="3594" spans="1:5">
      <c r="A3594" t="s">
        <v>3635</v>
      </c>
      <c r="B3594" s="4">
        <v>4</v>
      </c>
      <c r="C3594" s="4">
        <v>3</v>
      </c>
      <c r="D3594" s="4">
        <v>454832425</v>
      </c>
      <c r="E3594" s="4">
        <v>2113.75</v>
      </c>
    </row>
    <row r="3595" spans="1:5">
      <c r="A3595" t="s">
        <v>3636</v>
      </c>
      <c r="B3595" s="4">
        <v>4</v>
      </c>
      <c r="C3595" s="4">
        <v>3</v>
      </c>
      <c r="D3595" s="4">
        <v>1404643204</v>
      </c>
      <c r="E3595" s="4">
        <v>1614</v>
      </c>
    </row>
    <row r="3596" spans="1:5">
      <c r="A3596" t="s">
        <v>3637</v>
      </c>
      <c r="B3596" s="4">
        <v>3</v>
      </c>
      <c r="C3596" s="4">
        <v>3</v>
      </c>
      <c r="D3596" s="4">
        <v>476974442</v>
      </c>
      <c r="E3596" s="4">
        <v>536</v>
      </c>
    </row>
    <row r="3597" spans="1:5">
      <c r="A3597" t="s">
        <v>3638</v>
      </c>
      <c r="B3597" s="4">
        <v>5</v>
      </c>
      <c r="C3597" s="4">
        <v>3</v>
      </c>
      <c r="D3597" s="4">
        <v>4892063574</v>
      </c>
      <c r="E3597" s="4">
        <v>1974</v>
      </c>
    </row>
    <row r="3598" spans="1:5">
      <c r="A3598" t="s">
        <v>3639</v>
      </c>
      <c r="B3598" s="4">
        <v>3</v>
      </c>
      <c r="C3598" s="4">
        <v>3</v>
      </c>
      <c r="D3598" s="4">
        <v>1094037236</v>
      </c>
      <c r="E3598" s="4">
        <v>5740</v>
      </c>
    </row>
    <row r="3599" spans="1:5">
      <c r="A3599" t="s">
        <v>3640</v>
      </c>
      <c r="B3599" s="4">
        <v>3</v>
      </c>
      <c r="C3599" s="4">
        <v>3</v>
      </c>
      <c r="D3599" s="4">
        <v>180329085</v>
      </c>
      <c r="E3599" s="4">
        <v>406</v>
      </c>
    </row>
    <row r="3600" spans="1:5">
      <c r="A3600" t="s">
        <v>3641</v>
      </c>
      <c r="B3600" s="4">
        <v>5</v>
      </c>
      <c r="C3600" s="4">
        <v>3</v>
      </c>
      <c r="D3600" s="4">
        <v>2403103968</v>
      </c>
      <c r="E3600" s="4">
        <v>1886.5</v>
      </c>
    </row>
    <row r="3601" spans="1:5">
      <c r="A3601" t="s">
        <v>3642</v>
      </c>
      <c r="B3601" s="4">
        <v>3</v>
      </c>
      <c r="C3601" s="4">
        <v>3</v>
      </c>
      <c r="D3601" s="4">
        <v>1509576</v>
      </c>
      <c r="E3601" s="4">
        <v>862</v>
      </c>
    </row>
    <row r="3602" spans="1:5">
      <c r="A3602" t="s">
        <v>3643</v>
      </c>
      <c r="B3602" s="4">
        <v>4</v>
      </c>
      <c r="C3602" s="4">
        <v>3</v>
      </c>
      <c r="D3602" s="4">
        <v>207745585</v>
      </c>
      <c r="E3602" s="4">
        <v>142.333333333333</v>
      </c>
    </row>
    <row r="3603" spans="1:5">
      <c r="A3603" t="s">
        <v>3644</v>
      </c>
      <c r="B3603" s="4">
        <v>4</v>
      </c>
      <c r="C3603" s="4">
        <v>3</v>
      </c>
      <c r="D3603" s="4">
        <v>451833580</v>
      </c>
      <c r="E3603" s="4">
        <v>660.666666666667</v>
      </c>
    </row>
    <row r="3604" spans="1:5">
      <c r="A3604" t="s">
        <v>3645</v>
      </c>
      <c r="B3604" s="4">
        <v>8</v>
      </c>
      <c r="C3604" s="4">
        <v>3</v>
      </c>
      <c r="D3604" s="4">
        <v>1670938916</v>
      </c>
      <c r="E3604" s="4">
        <v>1706.83333333333</v>
      </c>
    </row>
    <row r="3605" spans="1:5">
      <c r="A3605" t="s">
        <v>3646</v>
      </c>
      <c r="B3605" s="4">
        <v>4</v>
      </c>
      <c r="C3605" s="4">
        <v>3</v>
      </c>
      <c r="D3605" s="4">
        <v>280461990</v>
      </c>
      <c r="E3605" s="4">
        <v>661.5</v>
      </c>
    </row>
    <row r="3606" spans="1:5">
      <c r="A3606" t="s">
        <v>3647</v>
      </c>
      <c r="B3606" s="4">
        <v>3</v>
      </c>
      <c r="C3606" s="4">
        <v>3</v>
      </c>
      <c r="D3606" s="4">
        <v>8361121</v>
      </c>
      <c r="E3606" s="4">
        <v>59</v>
      </c>
    </row>
    <row r="3607" spans="1:5">
      <c r="A3607" t="s">
        <v>3648</v>
      </c>
      <c r="B3607" s="4">
        <v>3</v>
      </c>
      <c r="C3607" s="4">
        <v>3</v>
      </c>
      <c r="D3607" s="4">
        <v>42507360</v>
      </c>
      <c r="E3607" s="4">
        <v>45</v>
      </c>
    </row>
    <row r="3608" spans="1:5">
      <c r="A3608" t="s">
        <v>3649</v>
      </c>
      <c r="B3608" s="4">
        <v>9</v>
      </c>
      <c r="C3608" s="4">
        <v>3</v>
      </c>
      <c r="D3608" s="4">
        <v>1608120247</v>
      </c>
      <c r="E3608" s="4">
        <v>680.833333333333</v>
      </c>
    </row>
    <row r="3609" spans="1:5">
      <c r="A3609" t="s">
        <v>3650</v>
      </c>
      <c r="B3609" s="4">
        <v>3</v>
      </c>
      <c r="C3609" s="4">
        <v>3</v>
      </c>
      <c r="D3609" s="4">
        <v>9062065</v>
      </c>
      <c r="E3609" s="4">
        <v>10</v>
      </c>
    </row>
    <row r="3610" spans="1:5">
      <c r="A3610" t="s">
        <v>3651</v>
      </c>
      <c r="B3610" s="4">
        <v>7</v>
      </c>
      <c r="C3610" s="4">
        <v>3</v>
      </c>
      <c r="D3610" s="4">
        <v>2603981390</v>
      </c>
      <c r="E3610" s="4">
        <v>1085.42857142857</v>
      </c>
    </row>
    <row r="3611" spans="1:5">
      <c r="A3611" t="s">
        <v>3652</v>
      </c>
      <c r="B3611" s="4">
        <v>3</v>
      </c>
      <c r="C3611" s="4">
        <v>3</v>
      </c>
      <c r="D3611" s="4">
        <v>121331985</v>
      </c>
      <c r="E3611" s="4">
        <v>340</v>
      </c>
    </row>
    <row r="3612" spans="1:5">
      <c r="A3612" t="s">
        <v>3653</v>
      </c>
      <c r="B3612" s="4">
        <v>4</v>
      </c>
      <c r="C3612" s="4">
        <v>3</v>
      </c>
      <c r="D3612" s="4">
        <v>1186751476</v>
      </c>
      <c r="E3612" s="4">
        <v>1820.66666666667</v>
      </c>
    </row>
    <row r="3613" spans="1:5">
      <c r="A3613" t="s">
        <v>3654</v>
      </c>
      <c r="B3613" s="4">
        <v>7</v>
      </c>
      <c r="C3613" s="4">
        <v>3</v>
      </c>
      <c r="D3613" s="4">
        <v>1693831155</v>
      </c>
      <c r="E3613" s="4">
        <v>1751</v>
      </c>
    </row>
    <row r="3614" spans="1:5">
      <c r="A3614" t="s">
        <v>3655</v>
      </c>
      <c r="B3614" s="4">
        <v>3</v>
      </c>
      <c r="C3614" s="4">
        <v>3</v>
      </c>
      <c r="D3614" s="4">
        <v>91081941</v>
      </c>
      <c r="E3614" s="4">
        <v>161.5</v>
      </c>
    </row>
    <row r="3615" spans="1:5">
      <c r="A3615" t="s">
        <v>3656</v>
      </c>
      <c r="B3615" s="4">
        <v>3</v>
      </c>
      <c r="C3615" s="4">
        <v>3</v>
      </c>
      <c r="D3615" s="4">
        <v>609197211</v>
      </c>
      <c r="E3615" s="4">
        <v>459.5</v>
      </c>
    </row>
    <row r="3616" spans="1:5">
      <c r="A3616" t="s">
        <v>3657</v>
      </c>
      <c r="B3616" s="4">
        <v>4</v>
      </c>
      <c r="C3616" s="4">
        <v>3</v>
      </c>
      <c r="D3616" s="4">
        <v>277017451</v>
      </c>
      <c r="E3616" s="4">
        <v>1492.66666666667</v>
      </c>
    </row>
    <row r="3617" spans="1:5">
      <c r="A3617" t="s">
        <v>3658</v>
      </c>
      <c r="B3617" s="4">
        <v>7</v>
      </c>
      <c r="C3617" s="4">
        <v>3</v>
      </c>
      <c r="D3617" s="4">
        <v>166362450</v>
      </c>
      <c r="E3617" s="4">
        <v>419</v>
      </c>
    </row>
    <row r="3618" spans="1:5">
      <c r="A3618" t="s">
        <v>3659</v>
      </c>
      <c r="B3618" s="4">
        <v>3</v>
      </c>
      <c r="C3618" s="4">
        <v>3</v>
      </c>
      <c r="D3618" s="4">
        <v>46372609</v>
      </c>
      <c r="E3618" s="4">
        <v>10.5</v>
      </c>
    </row>
    <row r="3619" spans="1:5">
      <c r="A3619" t="s">
        <v>3660</v>
      </c>
      <c r="B3619" s="4">
        <v>3</v>
      </c>
      <c r="C3619" s="4">
        <v>3</v>
      </c>
      <c r="D3619" s="4">
        <v>52860421</v>
      </c>
      <c r="E3619" s="4">
        <v>38</v>
      </c>
    </row>
    <row r="3620" spans="1:5">
      <c r="A3620" t="s">
        <v>3661</v>
      </c>
      <c r="B3620" s="4">
        <v>4</v>
      </c>
      <c r="C3620" s="4">
        <v>3</v>
      </c>
      <c r="D3620" s="4">
        <v>1406841341</v>
      </c>
      <c r="E3620" s="4">
        <v>1417.33333333333</v>
      </c>
    </row>
    <row r="3621" spans="1:5">
      <c r="A3621" t="s">
        <v>3662</v>
      </c>
      <c r="B3621" s="4">
        <v>3</v>
      </c>
      <c r="C3621" s="4">
        <v>3</v>
      </c>
      <c r="D3621" s="4">
        <v>119025096</v>
      </c>
      <c r="E3621" s="4">
        <v>528</v>
      </c>
    </row>
    <row r="3622" spans="1:5">
      <c r="A3622" t="s">
        <v>3663</v>
      </c>
      <c r="B3622" s="4">
        <v>24</v>
      </c>
      <c r="C3622" s="4">
        <v>3</v>
      </c>
      <c r="D3622" s="4">
        <v>3634413787</v>
      </c>
      <c r="E3622" s="4">
        <v>939.315789473684</v>
      </c>
    </row>
    <row r="3623" spans="1:5">
      <c r="A3623" t="s">
        <v>3664</v>
      </c>
      <c r="B3623" s="4">
        <v>5</v>
      </c>
      <c r="C3623" s="4">
        <v>3</v>
      </c>
      <c r="D3623" s="4">
        <v>1012775493</v>
      </c>
      <c r="E3623" s="4">
        <v>1304.25</v>
      </c>
    </row>
    <row r="3624" spans="1:5">
      <c r="A3624" t="s">
        <v>3665</v>
      </c>
      <c r="B3624" s="4">
        <v>5</v>
      </c>
      <c r="C3624" s="4">
        <v>3</v>
      </c>
      <c r="D3624" s="4">
        <v>273510035</v>
      </c>
      <c r="E3624" s="4">
        <v>519.5</v>
      </c>
    </row>
    <row r="3625" spans="1:5">
      <c r="A3625" t="s">
        <v>3666</v>
      </c>
      <c r="B3625" s="4">
        <v>6</v>
      </c>
      <c r="C3625" s="4">
        <v>3</v>
      </c>
      <c r="D3625" s="4">
        <v>882506718</v>
      </c>
      <c r="E3625" s="4">
        <v>489.666666666667</v>
      </c>
    </row>
    <row r="3626" spans="1:5">
      <c r="A3626" t="s">
        <v>1123</v>
      </c>
      <c r="B3626" s="4">
        <v>4</v>
      </c>
      <c r="C3626" s="4">
        <v>3</v>
      </c>
      <c r="D3626" s="4">
        <v>2113985800</v>
      </c>
      <c r="E3626" s="4">
        <v>2163</v>
      </c>
    </row>
    <row r="3627" spans="1:5">
      <c r="A3627" t="s">
        <v>3667</v>
      </c>
      <c r="B3627" s="4">
        <v>5</v>
      </c>
      <c r="C3627" s="4">
        <v>3</v>
      </c>
      <c r="D3627" s="4">
        <v>940640938</v>
      </c>
      <c r="E3627" s="4">
        <v>349</v>
      </c>
    </row>
    <row r="3628" spans="1:5">
      <c r="A3628" t="s">
        <v>3668</v>
      </c>
      <c r="B3628" s="4">
        <v>4</v>
      </c>
      <c r="C3628" s="4">
        <v>3</v>
      </c>
      <c r="D3628" s="4">
        <v>2005186542</v>
      </c>
      <c r="E3628" s="4">
        <v>950</v>
      </c>
    </row>
    <row r="3629" spans="1:5">
      <c r="A3629" t="s">
        <v>3669</v>
      </c>
      <c r="B3629" s="4">
        <v>3</v>
      </c>
      <c r="C3629" s="4">
        <v>3</v>
      </c>
      <c r="D3629" s="4">
        <v>147614613</v>
      </c>
      <c r="E3629" s="4">
        <v>199.666666666667</v>
      </c>
    </row>
    <row r="3630" spans="1:5">
      <c r="A3630" t="s">
        <v>3670</v>
      </c>
      <c r="B3630" s="4">
        <v>4</v>
      </c>
      <c r="C3630" s="4">
        <v>3</v>
      </c>
      <c r="D3630" s="4">
        <v>5262127543</v>
      </c>
      <c r="E3630" s="4">
        <v>2492.5</v>
      </c>
    </row>
    <row r="3631" spans="1:5">
      <c r="A3631" t="s">
        <v>3671</v>
      </c>
      <c r="B3631" s="4">
        <v>3</v>
      </c>
      <c r="C3631" s="4">
        <v>3</v>
      </c>
      <c r="D3631" s="4">
        <v>294443488</v>
      </c>
      <c r="E3631" s="4">
        <v>2741.5</v>
      </c>
    </row>
    <row r="3632" spans="1:5">
      <c r="A3632" t="s">
        <v>3672</v>
      </c>
      <c r="B3632" s="4">
        <v>5</v>
      </c>
      <c r="C3632" s="4">
        <v>3</v>
      </c>
      <c r="D3632" s="4">
        <v>171180923</v>
      </c>
      <c r="E3632" s="4">
        <v>1150</v>
      </c>
    </row>
    <row r="3633" spans="1:5">
      <c r="A3633" t="s">
        <v>3673</v>
      </c>
      <c r="B3633" s="4">
        <v>5</v>
      </c>
      <c r="C3633" s="4">
        <v>3</v>
      </c>
      <c r="D3633" s="4">
        <v>473718356</v>
      </c>
      <c r="E3633" s="4">
        <v>307.8</v>
      </c>
    </row>
    <row r="3634" spans="1:5">
      <c r="A3634" t="s">
        <v>3674</v>
      </c>
      <c r="B3634" s="4">
        <v>3</v>
      </c>
      <c r="C3634" s="4">
        <v>3</v>
      </c>
      <c r="D3634" s="4">
        <v>159001809</v>
      </c>
      <c r="E3634" s="4">
        <v>287.5</v>
      </c>
    </row>
    <row r="3635" spans="1:5">
      <c r="A3635" t="s">
        <v>3675</v>
      </c>
      <c r="B3635" s="4">
        <v>3</v>
      </c>
      <c r="C3635" s="4">
        <v>3</v>
      </c>
      <c r="D3635" s="4">
        <v>1175564198</v>
      </c>
      <c r="E3635" s="4">
        <v>2678</v>
      </c>
    </row>
    <row r="3636" spans="1:5">
      <c r="A3636" t="s">
        <v>3676</v>
      </c>
      <c r="B3636" s="4">
        <v>16</v>
      </c>
      <c r="C3636" s="4">
        <v>3</v>
      </c>
      <c r="D3636" s="4">
        <v>6525552433</v>
      </c>
      <c r="E3636" s="4">
        <v>1352.27272727273</v>
      </c>
    </row>
    <row r="3637" spans="1:5">
      <c r="A3637" t="s">
        <v>3677</v>
      </c>
      <c r="B3637" s="4">
        <v>12</v>
      </c>
      <c r="C3637" s="4">
        <v>3</v>
      </c>
      <c r="D3637" s="4">
        <v>4198832648</v>
      </c>
      <c r="E3637" s="4">
        <v>1135.57142857143</v>
      </c>
    </row>
    <row r="3638" spans="1:5">
      <c r="A3638" t="s">
        <v>3678</v>
      </c>
      <c r="B3638" s="4">
        <v>3</v>
      </c>
      <c r="C3638" s="4">
        <v>3</v>
      </c>
      <c r="D3638" s="4">
        <v>106772852</v>
      </c>
      <c r="E3638" s="4">
        <v>24.6666666666667</v>
      </c>
    </row>
    <row r="3639" spans="1:5">
      <c r="A3639" t="s">
        <v>3679</v>
      </c>
      <c r="B3639" s="4">
        <v>10</v>
      </c>
      <c r="C3639" s="4">
        <v>3</v>
      </c>
      <c r="D3639" s="4">
        <v>3878070614</v>
      </c>
      <c r="E3639" s="4">
        <v>2922.55555555556</v>
      </c>
    </row>
    <row r="3640" spans="1:5">
      <c r="A3640" t="s">
        <v>3680</v>
      </c>
      <c r="B3640" s="4">
        <v>4</v>
      </c>
      <c r="C3640" s="4">
        <v>3</v>
      </c>
      <c r="D3640" s="4">
        <v>996643890</v>
      </c>
      <c r="E3640" s="4">
        <v>511</v>
      </c>
    </row>
    <row r="3641" spans="1:5">
      <c r="A3641" t="s">
        <v>3681</v>
      </c>
      <c r="B3641" s="4">
        <v>3</v>
      </c>
      <c r="C3641" s="4">
        <v>3</v>
      </c>
      <c r="D3641" s="4">
        <v>18191117</v>
      </c>
      <c r="E3641" s="4">
        <v>31</v>
      </c>
    </row>
    <row r="3642" spans="1:5">
      <c r="A3642" t="s">
        <v>3682</v>
      </c>
      <c r="B3642" s="4">
        <v>6</v>
      </c>
      <c r="C3642" s="4">
        <v>3</v>
      </c>
      <c r="D3642" s="4">
        <v>1855913449</v>
      </c>
      <c r="E3642" s="4">
        <v>2711.25</v>
      </c>
    </row>
    <row r="3643" spans="1:5">
      <c r="A3643" t="s">
        <v>3683</v>
      </c>
      <c r="B3643" s="4">
        <v>3</v>
      </c>
      <c r="C3643" s="4">
        <v>3</v>
      </c>
      <c r="D3643" s="4">
        <v>1062444796</v>
      </c>
      <c r="E3643" s="4">
        <v>779.333333333333</v>
      </c>
    </row>
    <row r="3644" spans="1:5">
      <c r="A3644" t="s">
        <v>3684</v>
      </c>
      <c r="B3644" s="4">
        <v>1408</v>
      </c>
      <c r="C3644" s="4">
        <v>3</v>
      </c>
      <c r="D3644" s="4">
        <v>447710070</v>
      </c>
      <c r="E3644" s="4">
        <v>515.333333333333</v>
      </c>
    </row>
    <row r="3645" spans="1:5">
      <c r="A3645" t="s">
        <v>3685</v>
      </c>
      <c r="B3645" s="4">
        <v>3</v>
      </c>
      <c r="C3645" s="4">
        <v>3</v>
      </c>
      <c r="D3645" s="4">
        <v>32865193</v>
      </c>
      <c r="E3645" s="4">
        <v>31</v>
      </c>
    </row>
    <row r="3646" spans="1:5">
      <c r="A3646" t="s">
        <v>3686</v>
      </c>
      <c r="B3646" s="4">
        <v>3</v>
      </c>
      <c r="C3646" s="4">
        <v>3</v>
      </c>
      <c r="D3646" s="4">
        <v>22694481</v>
      </c>
      <c r="E3646" s="4">
        <v>65</v>
      </c>
    </row>
    <row r="3647" spans="1:5">
      <c r="A3647" t="s">
        <v>3687</v>
      </c>
      <c r="B3647" s="4">
        <v>3</v>
      </c>
      <c r="C3647" s="4">
        <v>3</v>
      </c>
      <c r="D3647" s="4">
        <v>59293615</v>
      </c>
      <c r="E3647" s="4">
        <v>786</v>
      </c>
    </row>
    <row r="3648" spans="1:5">
      <c r="A3648" t="s">
        <v>3688</v>
      </c>
      <c r="B3648" s="4">
        <v>6</v>
      </c>
      <c r="C3648" s="4">
        <v>3</v>
      </c>
      <c r="D3648" s="4">
        <v>1211277439</v>
      </c>
      <c r="E3648" s="4">
        <v>844.666666666667</v>
      </c>
    </row>
    <row r="3649" spans="1:5">
      <c r="A3649" t="s">
        <v>3689</v>
      </c>
      <c r="B3649" s="4">
        <v>7</v>
      </c>
      <c r="C3649" s="4">
        <v>3</v>
      </c>
      <c r="D3649" s="4">
        <v>1280864022</v>
      </c>
      <c r="E3649" s="4">
        <v>1079.57142857143</v>
      </c>
    </row>
    <row r="3650" spans="1:5">
      <c r="A3650" t="s">
        <v>3690</v>
      </c>
      <c r="B3650" s="4">
        <v>6</v>
      </c>
      <c r="C3650" s="4">
        <v>3</v>
      </c>
      <c r="D3650" s="4">
        <v>0</v>
      </c>
      <c r="E3650" s="4">
        <v>0</v>
      </c>
    </row>
    <row r="3651" spans="1:5">
      <c r="A3651" t="s">
        <v>3691</v>
      </c>
      <c r="B3651" s="4">
        <v>16</v>
      </c>
      <c r="C3651" s="4">
        <v>3</v>
      </c>
      <c r="D3651" s="4">
        <v>0</v>
      </c>
      <c r="E3651" s="4">
        <v>0</v>
      </c>
    </row>
    <row r="3652" spans="1:5">
      <c r="A3652" t="s">
        <v>3692</v>
      </c>
      <c r="B3652" s="4">
        <v>3</v>
      </c>
      <c r="C3652" s="4">
        <v>3</v>
      </c>
      <c r="D3652" s="4">
        <v>54033585</v>
      </c>
      <c r="E3652" s="4">
        <v>67</v>
      </c>
    </row>
    <row r="3653" spans="1:5">
      <c r="A3653" t="s">
        <v>3693</v>
      </c>
      <c r="B3653" s="4">
        <v>4</v>
      </c>
      <c r="C3653" s="4">
        <v>3</v>
      </c>
      <c r="D3653" s="4">
        <v>2390648642</v>
      </c>
      <c r="E3653" s="4">
        <v>2221.75</v>
      </c>
    </row>
    <row r="3654" spans="1:5">
      <c r="A3654" t="s">
        <v>3694</v>
      </c>
      <c r="B3654" s="4">
        <v>4</v>
      </c>
      <c r="C3654" s="4">
        <v>3</v>
      </c>
      <c r="D3654" s="4">
        <v>777107708</v>
      </c>
      <c r="E3654" s="4">
        <v>437</v>
      </c>
    </row>
    <row r="3655" spans="1:5">
      <c r="A3655" t="s">
        <v>3695</v>
      </c>
      <c r="B3655" s="4">
        <v>5</v>
      </c>
      <c r="C3655" s="4">
        <v>3</v>
      </c>
      <c r="D3655" s="4">
        <v>583272436</v>
      </c>
      <c r="E3655" s="4">
        <v>1644.5</v>
      </c>
    </row>
    <row r="3656" spans="1:5">
      <c r="A3656" t="s">
        <v>3696</v>
      </c>
      <c r="B3656" s="4">
        <v>3</v>
      </c>
      <c r="C3656" s="4">
        <v>3</v>
      </c>
      <c r="D3656" s="4">
        <v>5967991</v>
      </c>
      <c r="E3656" s="4">
        <v>30</v>
      </c>
    </row>
    <row r="3657" spans="1:5">
      <c r="A3657" t="s">
        <v>1888</v>
      </c>
      <c r="B3657" s="4">
        <v>8</v>
      </c>
      <c r="C3657" s="4">
        <v>3</v>
      </c>
      <c r="D3657" s="4">
        <v>154249892</v>
      </c>
      <c r="E3657" s="4">
        <v>365.4</v>
      </c>
    </row>
    <row r="3658" spans="1:5">
      <c r="A3658" t="s">
        <v>3697</v>
      </c>
      <c r="B3658" s="4">
        <v>3</v>
      </c>
      <c r="C3658" s="4">
        <v>3</v>
      </c>
      <c r="D3658" s="4">
        <v>0</v>
      </c>
      <c r="E3658" s="4">
        <v>0</v>
      </c>
    </row>
    <row r="3659" spans="1:5">
      <c r="A3659" t="s">
        <v>3698</v>
      </c>
      <c r="B3659" s="4">
        <v>3</v>
      </c>
      <c r="C3659" s="4">
        <v>3</v>
      </c>
      <c r="D3659" s="4">
        <v>126348381</v>
      </c>
      <c r="E3659" s="4">
        <v>141</v>
      </c>
    </row>
    <row r="3660" spans="1:5">
      <c r="A3660" t="s">
        <v>3699</v>
      </c>
      <c r="B3660" s="4">
        <v>7</v>
      </c>
      <c r="C3660" s="4">
        <v>3</v>
      </c>
      <c r="D3660" s="4">
        <v>9280011</v>
      </c>
      <c r="E3660" s="4">
        <v>145</v>
      </c>
    </row>
    <row r="3661" spans="1:5">
      <c r="A3661" t="s">
        <v>3700</v>
      </c>
      <c r="B3661" s="4">
        <v>6</v>
      </c>
      <c r="C3661" s="4">
        <v>3</v>
      </c>
      <c r="D3661" s="4">
        <v>191432488</v>
      </c>
      <c r="E3661" s="4">
        <v>612.5</v>
      </c>
    </row>
    <row r="3662" spans="1:5">
      <c r="A3662" t="s">
        <v>3701</v>
      </c>
      <c r="B3662" s="4">
        <v>5</v>
      </c>
      <c r="C3662" s="4">
        <v>3</v>
      </c>
      <c r="D3662" s="4">
        <v>660919357</v>
      </c>
      <c r="E3662" s="4">
        <v>457.5</v>
      </c>
    </row>
    <row r="3663" spans="1:5">
      <c r="A3663" t="s">
        <v>3702</v>
      </c>
      <c r="B3663" s="4">
        <v>13</v>
      </c>
      <c r="C3663" s="4">
        <v>3</v>
      </c>
      <c r="D3663" s="4">
        <v>0</v>
      </c>
      <c r="E3663" s="4">
        <v>0</v>
      </c>
    </row>
    <row r="3664" spans="1:5">
      <c r="A3664" t="s">
        <v>3703</v>
      </c>
      <c r="B3664" s="4">
        <v>4</v>
      </c>
      <c r="C3664" s="4">
        <v>3</v>
      </c>
      <c r="D3664" s="4">
        <v>343701325</v>
      </c>
      <c r="E3664" s="4">
        <v>361.666666666667</v>
      </c>
    </row>
    <row r="3665" spans="1:5">
      <c r="A3665" t="s">
        <v>3704</v>
      </c>
      <c r="B3665" s="4">
        <v>4</v>
      </c>
      <c r="C3665" s="4">
        <v>3</v>
      </c>
      <c r="D3665" s="4">
        <v>710000355</v>
      </c>
      <c r="E3665" s="4">
        <v>1996</v>
      </c>
    </row>
    <row r="3666" spans="1:5">
      <c r="A3666" t="s">
        <v>3705</v>
      </c>
      <c r="B3666" s="4">
        <v>12</v>
      </c>
      <c r="C3666" s="4">
        <v>3</v>
      </c>
      <c r="D3666" s="4">
        <v>4457192</v>
      </c>
      <c r="E3666" s="4">
        <v>8</v>
      </c>
    </row>
    <row r="3667" spans="1:5">
      <c r="A3667" t="s">
        <v>3706</v>
      </c>
      <c r="B3667" s="4">
        <v>5</v>
      </c>
      <c r="C3667" s="4">
        <v>3</v>
      </c>
      <c r="D3667" s="4">
        <v>0</v>
      </c>
      <c r="E3667" s="4">
        <v>0</v>
      </c>
    </row>
    <row r="3668" spans="1:5">
      <c r="A3668" t="s">
        <v>3707</v>
      </c>
      <c r="B3668" s="4">
        <v>3</v>
      </c>
      <c r="C3668" s="4">
        <v>3</v>
      </c>
      <c r="D3668" s="4">
        <v>0</v>
      </c>
      <c r="E3668" s="4">
        <v>0</v>
      </c>
    </row>
    <row r="3669" spans="1:5">
      <c r="A3669" t="s">
        <v>3708</v>
      </c>
      <c r="B3669" s="4">
        <v>5</v>
      </c>
      <c r="C3669" s="4">
        <v>3</v>
      </c>
      <c r="D3669" s="4">
        <v>0</v>
      </c>
      <c r="E3669" s="4">
        <v>0</v>
      </c>
    </row>
    <row r="3670" spans="1:5">
      <c r="A3670" t="s">
        <v>3709</v>
      </c>
      <c r="B3670" s="4">
        <v>3</v>
      </c>
      <c r="C3670" s="4">
        <v>3</v>
      </c>
      <c r="D3670" s="4">
        <v>33934581</v>
      </c>
      <c r="E3670" s="4">
        <v>119.5</v>
      </c>
    </row>
    <row r="3671" spans="1:5">
      <c r="A3671" t="s">
        <v>3710</v>
      </c>
      <c r="B3671" s="4">
        <v>3</v>
      </c>
      <c r="C3671" s="4">
        <v>3</v>
      </c>
      <c r="D3671" s="4">
        <v>310236790</v>
      </c>
      <c r="E3671" s="4">
        <v>58</v>
      </c>
    </row>
    <row r="3672" spans="1:5">
      <c r="A3672" t="s">
        <v>3711</v>
      </c>
      <c r="B3672" s="4">
        <v>24</v>
      </c>
      <c r="C3672" s="4">
        <v>3</v>
      </c>
      <c r="D3672" s="4">
        <v>442271005</v>
      </c>
      <c r="E3672" s="4">
        <v>495</v>
      </c>
    </row>
    <row r="3673" spans="1:5">
      <c r="A3673" t="s">
        <v>3712</v>
      </c>
      <c r="B3673" s="4">
        <v>4</v>
      </c>
      <c r="C3673" s="4">
        <v>3</v>
      </c>
      <c r="D3673" s="4">
        <v>0</v>
      </c>
      <c r="E3673" s="4">
        <v>0</v>
      </c>
    </row>
    <row r="3674" spans="1:5">
      <c r="A3674" t="s">
        <v>3713</v>
      </c>
      <c r="B3674" s="4">
        <v>7</v>
      </c>
      <c r="C3674" s="4">
        <v>3</v>
      </c>
      <c r="D3674" s="4">
        <v>42608653</v>
      </c>
      <c r="E3674" s="4">
        <v>221.5</v>
      </c>
    </row>
    <row r="3675" spans="1:5">
      <c r="A3675" t="s">
        <v>3714</v>
      </c>
      <c r="B3675" s="4">
        <v>5</v>
      </c>
      <c r="C3675" s="4">
        <v>3</v>
      </c>
      <c r="D3675" s="4">
        <v>1652411114</v>
      </c>
      <c r="E3675" s="4">
        <v>1474</v>
      </c>
    </row>
    <row r="3676" spans="1:5">
      <c r="A3676" t="s">
        <v>3715</v>
      </c>
      <c r="B3676" s="4">
        <v>3</v>
      </c>
      <c r="C3676" s="4">
        <v>3</v>
      </c>
      <c r="D3676" s="4">
        <v>132875654</v>
      </c>
      <c r="E3676" s="4">
        <v>174</v>
      </c>
    </row>
    <row r="3677" spans="1:5">
      <c r="A3677" t="s">
        <v>3716</v>
      </c>
      <c r="B3677" s="4">
        <v>6</v>
      </c>
      <c r="C3677" s="4">
        <v>3</v>
      </c>
      <c r="D3677" s="4">
        <v>252325847</v>
      </c>
      <c r="E3677" s="4">
        <v>922</v>
      </c>
    </row>
    <row r="3678" spans="1:5">
      <c r="A3678" t="s">
        <v>3717</v>
      </c>
      <c r="B3678" s="4">
        <v>3</v>
      </c>
      <c r="C3678" s="4">
        <v>3</v>
      </c>
      <c r="D3678" s="4">
        <v>317158273</v>
      </c>
      <c r="E3678" s="4">
        <v>705</v>
      </c>
    </row>
    <row r="3679" spans="1:5">
      <c r="A3679" t="s">
        <v>3718</v>
      </c>
      <c r="B3679" s="4">
        <v>10</v>
      </c>
      <c r="C3679" s="4">
        <v>3</v>
      </c>
      <c r="D3679" s="4">
        <v>1017125270</v>
      </c>
      <c r="E3679" s="4">
        <v>1317.5</v>
      </c>
    </row>
    <row r="3680" spans="1:5">
      <c r="A3680" t="s">
        <v>3719</v>
      </c>
      <c r="B3680" s="4">
        <v>16</v>
      </c>
      <c r="C3680" s="4">
        <v>3</v>
      </c>
      <c r="D3680" s="4">
        <v>456289164</v>
      </c>
      <c r="E3680" s="4">
        <v>90.8461538461538</v>
      </c>
    </row>
    <row r="3681" spans="1:5">
      <c r="A3681" t="s">
        <v>3720</v>
      </c>
      <c r="B3681" s="4">
        <v>9</v>
      </c>
      <c r="C3681" s="4">
        <v>3</v>
      </c>
      <c r="D3681" s="4">
        <v>1245623147</v>
      </c>
      <c r="E3681" s="4">
        <v>509.444444444444</v>
      </c>
    </row>
    <row r="3682" spans="1:5">
      <c r="A3682" t="s">
        <v>3721</v>
      </c>
      <c r="B3682" s="4">
        <v>10</v>
      </c>
      <c r="C3682" s="4">
        <v>3</v>
      </c>
      <c r="D3682" s="4">
        <v>0</v>
      </c>
      <c r="E3682" s="4">
        <v>0</v>
      </c>
    </row>
    <row r="3683" spans="1:5">
      <c r="A3683" t="s">
        <v>3722</v>
      </c>
      <c r="B3683" s="4">
        <v>3</v>
      </c>
      <c r="C3683" s="4">
        <v>3</v>
      </c>
      <c r="D3683" s="4">
        <v>1005490026</v>
      </c>
      <c r="E3683" s="4">
        <v>993.333333333333</v>
      </c>
    </row>
    <row r="3684" spans="1:5">
      <c r="A3684" t="s">
        <v>3723</v>
      </c>
      <c r="B3684" s="4">
        <v>10</v>
      </c>
      <c r="C3684" s="4">
        <v>3</v>
      </c>
      <c r="D3684" s="4">
        <v>0</v>
      </c>
      <c r="E3684" s="4">
        <v>0</v>
      </c>
    </row>
    <row r="3685" spans="1:5">
      <c r="A3685" t="s">
        <v>3724</v>
      </c>
      <c r="B3685" s="4">
        <v>5</v>
      </c>
      <c r="C3685" s="4">
        <v>3</v>
      </c>
      <c r="D3685" s="4">
        <v>460350521</v>
      </c>
      <c r="E3685" s="4">
        <v>1224.5</v>
      </c>
    </row>
    <row r="3686" spans="1:5">
      <c r="A3686" t="s">
        <v>3725</v>
      </c>
      <c r="B3686" s="4">
        <v>5</v>
      </c>
      <c r="C3686" s="4">
        <v>3</v>
      </c>
      <c r="D3686" s="4">
        <v>16410580</v>
      </c>
      <c r="E3686" s="4">
        <v>15.5</v>
      </c>
    </row>
    <row r="3687" spans="1:5">
      <c r="A3687" t="s">
        <v>3726</v>
      </c>
      <c r="B3687" s="4">
        <v>5</v>
      </c>
      <c r="C3687" s="4">
        <v>3</v>
      </c>
      <c r="D3687" s="4">
        <v>0</v>
      </c>
      <c r="E3687" s="4">
        <v>0</v>
      </c>
    </row>
    <row r="3688" spans="1:5">
      <c r="A3688" t="s">
        <v>3727</v>
      </c>
      <c r="B3688" s="4">
        <v>13</v>
      </c>
      <c r="C3688" s="4">
        <v>3</v>
      </c>
      <c r="D3688" s="4">
        <v>4030476251</v>
      </c>
      <c r="E3688" s="4">
        <v>730.9</v>
      </c>
    </row>
    <row r="3689" spans="1:5">
      <c r="A3689" t="s">
        <v>3728</v>
      </c>
      <c r="B3689" s="4">
        <v>4</v>
      </c>
      <c r="C3689" s="4">
        <v>3</v>
      </c>
      <c r="D3689" s="4">
        <v>15858417</v>
      </c>
      <c r="E3689" s="4">
        <v>17.5</v>
      </c>
    </row>
    <row r="3690" spans="1:5">
      <c r="A3690" t="s">
        <v>3729</v>
      </c>
      <c r="B3690" s="4">
        <v>5</v>
      </c>
      <c r="C3690" s="4">
        <v>3</v>
      </c>
      <c r="D3690" s="4">
        <v>1944670218</v>
      </c>
      <c r="E3690" s="4">
        <v>996.8</v>
      </c>
    </row>
    <row r="3691" spans="1:5">
      <c r="A3691" t="s">
        <v>3730</v>
      </c>
      <c r="B3691" s="4">
        <v>3</v>
      </c>
      <c r="C3691" s="4">
        <v>3</v>
      </c>
      <c r="D3691" s="4">
        <v>7331032</v>
      </c>
      <c r="E3691" s="4">
        <v>10</v>
      </c>
    </row>
    <row r="3692" spans="1:5">
      <c r="A3692" t="s">
        <v>3731</v>
      </c>
      <c r="B3692" s="4">
        <v>21</v>
      </c>
      <c r="C3692" s="4">
        <v>3</v>
      </c>
      <c r="D3692" s="4">
        <v>50359603</v>
      </c>
      <c r="E3692" s="4">
        <v>549</v>
      </c>
    </row>
    <row r="3693" spans="1:5">
      <c r="A3693" t="s">
        <v>3732</v>
      </c>
      <c r="B3693" s="4">
        <v>8</v>
      </c>
      <c r="C3693" s="4">
        <v>3</v>
      </c>
      <c r="D3693" s="4">
        <v>783997372</v>
      </c>
      <c r="E3693" s="4">
        <v>691.333333333333</v>
      </c>
    </row>
    <row r="3694" spans="1:5">
      <c r="A3694" t="s">
        <v>3733</v>
      </c>
      <c r="B3694" s="4">
        <v>10</v>
      </c>
      <c r="C3694" s="4">
        <v>3</v>
      </c>
      <c r="D3694" s="4">
        <v>10458</v>
      </c>
      <c r="E3694" s="4">
        <v>0</v>
      </c>
    </row>
    <row r="3695" spans="1:5">
      <c r="A3695" t="s">
        <v>3734</v>
      </c>
      <c r="B3695" s="4">
        <v>10</v>
      </c>
      <c r="C3695" s="4">
        <v>3</v>
      </c>
      <c r="D3695" s="4">
        <v>0</v>
      </c>
      <c r="E3695" s="4">
        <v>0</v>
      </c>
    </row>
    <row r="3696" spans="1:5">
      <c r="A3696" t="s">
        <v>3735</v>
      </c>
      <c r="B3696" s="4">
        <v>4</v>
      </c>
      <c r="C3696" s="4">
        <v>3</v>
      </c>
      <c r="D3696" s="4">
        <v>144814130</v>
      </c>
      <c r="E3696" s="4">
        <v>168.5</v>
      </c>
    </row>
    <row r="3697" spans="1:5">
      <c r="A3697" t="s">
        <v>3736</v>
      </c>
      <c r="B3697" s="4">
        <v>3</v>
      </c>
      <c r="C3697" s="4">
        <v>3</v>
      </c>
      <c r="D3697" s="4">
        <v>0</v>
      </c>
      <c r="E3697" s="4">
        <v>0</v>
      </c>
    </row>
    <row r="3698" spans="1:5">
      <c r="A3698" t="s">
        <v>3737</v>
      </c>
      <c r="B3698" s="4">
        <v>4</v>
      </c>
      <c r="C3698" s="4">
        <v>3</v>
      </c>
      <c r="D3698" s="4">
        <v>0</v>
      </c>
      <c r="E3698" s="4">
        <v>0</v>
      </c>
    </row>
    <row r="3699" spans="1:5">
      <c r="A3699" t="s">
        <v>3738</v>
      </c>
      <c r="B3699" s="4">
        <v>6</v>
      </c>
      <c r="C3699" s="4">
        <v>3</v>
      </c>
      <c r="D3699" s="4">
        <v>222643117</v>
      </c>
      <c r="E3699" s="4">
        <v>266.833333333333</v>
      </c>
    </row>
    <row r="3700" spans="1:5">
      <c r="A3700" t="s">
        <v>3739</v>
      </c>
      <c r="B3700" s="4">
        <v>3</v>
      </c>
      <c r="C3700" s="4">
        <v>3</v>
      </c>
      <c r="D3700" s="4">
        <v>0</v>
      </c>
      <c r="E3700" s="4">
        <v>0</v>
      </c>
    </row>
    <row r="3701" spans="1:5">
      <c r="A3701" t="s">
        <v>3740</v>
      </c>
      <c r="B3701" s="4">
        <v>13</v>
      </c>
      <c r="C3701" s="4">
        <v>3</v>
      </c>
      <c r="D3701" s="4">
        <v>747793506</v>
      </c>
      <c r="E3701" s="4">
        <v>406.076923076923</v>
      </c>
    </row>
    <row r="3702" spans="1:5">
      <c r="A3702" t="s">
        <v>3741</v>
      </c>
      <c r="B3702" s="4">
        <v>7</v>
      </c>
      <c r="C3702" s="4">
        <v>3</v>
      </c>
      <c r="D3702" s="4">
        <v>2457773601</v>
      </c>
      <c r="E3702" s="4">
        <v>1548.5</v>
      </c>
    </row>
    <row r="3703" spans="1:5">
      <c r="A3703" t="s">
        <v>3742</v>
      </c>
      <c r="B3703" s="4">
        <v>4</v>
      </c>
      <c r="C3703" s="4">
        <v>3</v>
      </c>
      <c r="D3703" s="4">
        <v>151180337</v>
      </c>
      <c r="E3703" s="4">
        <v>430</v>
      </c>
    </row>
    <row r="3704" spans="1:5">
      <c r="A3704" t="s">
        <v>3743</v>
      </c>
      <c r="B3704" s="4">
        <v>5</v>
      </c>
      <c r="C3704" s="4">
        <v>3</v>
      </c>
      <c r="D3704" s="4">
        <v>14851786</v>
      </c>
      <c r="E3704" s="4">
        <v>67.5</v>
      </c>
    </row>
    <row r="3705" spans="1:5">
      <c r="A3705" t="s">
        <v>3744</v>
      </c>
      <c r="B3705" s="4">
        <v>4</v>
      </c>
      <c r="C3705" s="4">
        <v>3</v>
      </c>
      <c r="D3705" s="4">
        <v>0</v>
      </c>
      <c r="E3705" s="4">
        <v>0</v>
      </c>
    </row>
    <row r="3706" spans="1:5">
      <c r="A3706" t="s">
        <v>3745</v>
      </c>
      <c r="B3706" s="4">
        <v>17</v>
      </c>
      <c r="C3706" s="4">
        <v>3</v>
      </c>
      <c r="D3706" s="4">
        <v>2063614270</v>
      </c>
      <c r="E3706" s="4">
        <v>512.333333333333</v>
      </c>
    </row>
    <row r="3707" spans="1:5">
      <c r="A3707" t="s">
        <v>3746</v>
      </c>
      <c r="B3707" s="4">
        <v>7</v>
      </c>
      <c r="C3707" s="4">
        <v>3</v>
      </c>
      <c r="D3707" s="4">
        <v>981007560</v>
      </c>
      <c r="E3707" s="4">
        <v>653.25</v>
      </c>
    </row>
    <row r="3708" spans="1:5">
      <c r="A3708" t="s">
        <v>3747</v>
      </c>
      <c r="B3708" s="4">
        <v>7</v>
      </c>
      <c r="C3708" s="4">
        <v>3</v>
      </c>
      <c r="D3708" s="4">
        <v>1247884266</v>
      </c>
      <c r="E3708" s="4">
        <v>626.571428571429</v>
      </c>
    </row>
    <row r="3709" spans="1:5">
      <c r="A3709" t="s">
        <v>3748</v>
      </c>
      <c r="B3709" s="4">
        <v>19</v>
      </c>
      <c r="C3709" s="4">
        <v>3</v>
      </c>
      <c r="D3709" s="4">
        <v>435540703</v>
      </c>
      <c r="E3709" s="4">
        <v>81.3846153846154</v>
      </c>
    </row>
    <row r="3710" spans="1:5">
      <c r="A3710" t="s">
        <v>3749</v>
      </c>
      <c r="B3710" s="4">
        <v>4</v>
      </c>
      <c r="C3710" s="4">
        <v>3</v>
      </c>
      <c r="D3710" s="4">
        <v>388050950</v>
      </c>
      <c r="E3710" s="4">
        <v>170</v>
      </c>
    </row>
    <row r="3711" spans="1:5">
      <c r="A3711" t="s">
        <v>3750</v>
      </c>
      <c r="B3711" s="4">
        <v>10</v>
      </c>
      <c r="C3711" s="4">
        <v>3</v>
      </c>
      <c r="D3711" s="4">
        <v>416344535</v>
      </c>
      <c r="E3711" s="4">
        <v>456.428571428571</v>
      </c>
    </row>
    <row r="3712" spans="1:5">
      <c r="A3712" t="s">
        <v>3751</v>
      </c>
      <c r="B3712" s="4">
        <v>8</v>
      </c>
      <c r="C3712" s="4">
        <v>3</v>
      </c>
      <c r="D3712" s="4">
        <v>0</v>
      </c>
      <c r="E3712" s="4">
        <v>0</v>
      </c>
    </row>
    <row r="3713" spans="1:5">
      <c r="A3713" t="s">
        <v>3752</v>
      </c>
      <c r="B3713" s="4">
        <v>39</v>
      </c>
      <c r="C3713" s="4">
        <v>3</v>
      </c>
      <c r="D3713" s="4">
        <v>6908666081</v>
      </c>
      <c r="E3713" s="4">
        <v>261.952380952381</v>
      </c>
    </row>
    <row r="3714" spans="1:5">
      <c r="A3714" t="s">
        <v>3753</v>
      </c>
      <c r="B3714" s="4">
        <v>5</v>
      </c>
      <c r="C3714" s="4">
        <v>3</v>
      </c>
      <c r="D3714" s="4">
        <v>0</v>
      </c>
      <c r="E3714" s="4">
        <v>0</v>
      </c>
    </row>
    <row r="3715" spans="1:5">
      <c r="A3715" t="s">
        <v>3754</v>
      </c>
      <c r="B3715" s="4">
        <v>4</v>
      </c>
      <c r="C3715" s="4">
        <v>3</v>
      </c>
      <c r="D3715" s="4">
        <v>255565227</v>
      </c>
      <c r="E3715" s="4">
        <v>278</v>
      </c>
    </row>
    <row r="3716" spans="1:5">
      <c r="A3716" t="s">
        <v>3755</v>
      </c>
      <c r="B3716" s="4">
        <v>6</v>
      </c>
      <c r="C3716" s="4">
        <v>3</v>
      </c>
      <c r="D3716" s="4">
        <v>545299</v>
      </c>
      <c r="E3716" s="4">
        <v>4</v>
      </c>
    </row>
    <row r="3717" spans="1:5">
      <c r="A3717" t="s">
        <v>3756</v>
      </c>
      <c r="B3717" s="4">
        <v>4</v>
      </c>
      <c r="C3717" s="4">
        <v>3</v>
      </c>
      <c r="D3717" s="4">
        <v>171636226</v>
      </c>
      <c r="E3717" s="4">
        <v>213.333333333333</v>
      </c>
    </row>
    <row r="3718" spans="1:5">
      <c r="A3718" t="s">
        <v>3757</v>
      </c>
      <c r="B3718" s="4">
        <v>5</v>
      </c>
      <c r="C3718" s="4">
        <v>3</v>
      </c>
      <c r="D3718" s="4">
        <v>0</v>
      </c>
      <c r="E3718" s="4">
        <v>0</v>
      </c>
    </row>
    <row r="3719" spans="1:5">
      <c r="A3719" t="s">
        <v>3758</v>
      </c>
      <c r="B3719" s="4">
        <v>5</v>
      </c>
      <c r="C3719" s="4">
        <v>3</v>
      </c>
      <c r="D3719" s="4">
        <v>338739015</v>
      </c>
      <c r="E3719" s="4">
        <v>1375.6</v>
      </c>
    </row>
    <row r="3720" spans="1:5">
      <c r="A3720" t="s">
        <v>3759</v>
      </c>
      <c r="B3720" s="4">
        <v>20</v>
      </c>
      <c r="C3720" s="4">
        <v>3</v>
      </c>
      <c r="D3720" s="4">
        <v>2907711141</v>
      </c>
      <c r="E3720" s="4">
        <v>934.285714285714</v>
      </c>
    </row>
    <row r="3721" spans="1:5">
      <c r="A3721" t="s">
        <v>3760</v>
      </c>
      <c r="B3721" s="4">
        <v>4</v>
      </c>
      <c r="C3721" s="4">
        <v>3</v>
      </c>
      <c r="D3721" s="4">
        <v>41655411</v>
      </c>
      <c r="E3721" s="4">
        <v>358.5</v>
      </c>
    </row>
    <row r="3722" spans="1:5">
      <c r="A3722" t="s">
        <v>3761</v>
      </c>
      <c r="B3722" s="4">
        <v>4</v>
      </c>
      <c r="C3722" s="4">
        <v>3</v>
      </c>
      <c r="D3722" s="4">
        <v>0</v>
      </c>
      <c r="E3722" s="4">
        <v>0</v>
      </c>
    </row>
    <row r="3723" spans="1:5">
      <c r="A3723" t="s">
        <v>3762</v>
      </c>
      <c r="B3723" s="4">
        <v>8</v>
      </c>
      <c r="C3723" s="4">
        <v>3</v>
      </c>
      <c r="D3723" s="4">
        <v>5242519508</v>
      </c>
      <c r="E3723" s="4">
        <v>3290.75</v>
      </c>
    </row>
    <row r="3724" spans="1:5">
      <c r="A3724" t="s">
        <v>3763</v>
      </c>
      <c r="B3724" s="4">
        <v>14</v>
      </c>
      <c r="C3724" s="4">
        <v>3</v>
      </c>
      <c r="D3724" s="4">
        <v>161832364</v>
      </c>
      <c r="E3724" s="4">
        <v>287</v>
      </c>
    </row>
    <row r="3725" spans="1:5">
      <c r="A3725" t="s">
        <v>3764</v>
      </c>
      <c r="B3725" s="4">
        <v>29</v>
      </c>
      <c r="C3725" s="4">
        <v>3</v>
      </c>
      <c r="D3725" s="4">
        <v>27412028</v>
      </c>
      <c r="E3725" s="4">
        <v>207.666666666667</v>
      </c>
    </row>
    <row r="3726" spans="1:5">
      <c r="A3726" t="s">
        <v>3765</v>
      </c>
      <c r="B3726" s="4">
        <v>6</v>
      </c>
      <c r="C3726" s="4">
        <v>3</v>
      </c>
      <c r="D3726" s="4">
        <v>2876528538</v>
      </c>
      <c r="E3726" s="4">
        <v>736.8</v>
      </c>
    </row>
    <row r="3727" spans="1:5">
      <c r="A3727" t="s">
        <v>3766</v>
      </c>
      <c r="B3727" s="4">
        <v>5</v>
      </c>
      <c r="C3727" s="4">
        <v>3</v>
      </c>
      <c r="D3727" s="4">
        <v>1571489212</v>
      </c>
      <c r="E3727" s="4">
        <v>2079.33333333333</v>
      </c>
    </row>
    <row r="3728" spans="1:5">
      <c r="A3728" t="s">
        <v>3767</v>
      </c>
      <c r="B3728" s="4">
        <v>4</v>
      </c>
      <c r="C3728" s="4">
        <v>3</v>
      </c>
      <c r="D3728" s="4">
        <v>221190891</v>
      </c>
      <c r="E3728" s="4">
        <v>1189</v>
      </c>
    </row>
    <row r="3729" spans="1:5">
      <c r="A3729" t="s">
        <v>3768</v>
      </c>
      <c r="B3729" s="4">
        <v>8</v>
      </c>
      <c r="C3729" s="4">
        <v>3</v>
      </c>
      <c r="D3729" s="4">
        <v>0</v>
      </c>
      <c r="E3729" s="4">
        <v>0</v>
      </c>
    </row>
    <row r="3730" spans="1:5">
      <c r="A3730" t="s">
        <v>3769</v>
      </c>
      <c r="B3730" s="4">
        <v>4</v>
      </c>
      <c r="C3730" s="4">
        <v>3</v>
      </c>
      <c r="D3730" s="4">
        <v>1527851757</v>
      </c>
      <c r="E3730" s="4">
        <v>1055.75</v>
      </c>
    </row>
    <row r="3731" spans="1:5">
      <c r="A3731" t="s">
        <v>3770</v>
      </c>
      <c r="B3731" s="4">
        <v>3</v>
      </c>
      <c r="C3731" s="4">
        <v>3</v>
      </c>
      <c r="D3731" s="4">
        <v>113303626</v>
      </c>
      <c r="E3731" s="4">
        <v>2362</v>
      </c>
    </row>
    <row r="3732" spans="1:5">
      <c r="A3732" t="s">
        <v>3771</v>
      </c>
      <c r="B3732" s="4">
        <v>3</v>
      </c>
      <c r="C3732" s="4">
        <v>3</v>
      </c>
      <c r="D3732" s="4">
        <v>538566365</v>
      </c>
      <c r="E3732" s="4">
        <v>254.333333333333</v>
      </c>
    </row>
    <row r="3733" spans="1:5">
      <c r="A3733" t="s">
        <v>3772</v>
      </c>
      <c r="B3733" s="4">
        <v>4</v>
      </c>
      <c r="C3733" s="4">
        <v>3</v>
      </c>
      <c r="D3733" s="4">
        <v>118280086</v>
      </c>
      <c r="E3733" s="4">
        <v>598</v>
      </c>
    </row>
    <row r="3734" spans="1:5">
      <c r="A3734" t="s">
        <v>3773</v>
      </c>
      <c r="B3734" s="4">
        <v>4</v>
      </c>
      <c r="C3734" s="4">
        <v>3</v>
      </c>
      <c r="D3734" s="4">
        <v>486615495</v>
      </c>
      <c r="E3734" s="4">
        <v>254.333333333333</v>
      </c>
    </row>
    <row r="3735" spans="1:5">
      <c r="A3735" t="s">
        <v>3774</v>
      </c>
      <c r="B3735" s="4">
        <v>3</v>
      </c>
      <c r="C3735" s="4">
        <v>3</v>
      </c>
      <c r="D3735" s="4">
        <v>170473118</v>
      </c>
      <c r="E3735" s="4">
        <v>1291</v>
      </c>
    </row>
    <row r="3736" spans="1:5">
      <c r="A3736" t="s">
        <v>3775</v>
      </c>
      <c r="B3736" s="4">
        <v>8</v>
      </c>
      <c r="C3736" s="4">
        <v>3</v>
      </c>
      <c r="D3736" s="4">
        <v>1830670903</v>
      </c>
      <c r="E3736" s="4">
        <v>1722.85714285714</v>
      </c>
    </row>
    <row r="3737" spans="1:5">
      <c r="A3737" t="s">
        <v>3776</v>
      </c>
      <c r="B3737" s="4">
        <v>4</v>
      </c>
      <c r="C3737" s="4">
        <v>3</v>
      </c>
      <c r="D3737" s="4">
        <v>1484089815</v>
      </c>
      <c r="E3737" s="4">
        <v>1963.25</v>
      </c>
    </row>
    <row r="3738" spans="1:5">
      <c r="A3738" t="s">
        <v>3777</v>
      </c>
      <c r="B3738" s="4">
        <v>3</v>
      </c>
      <c r="C3738" s="4">
        <v>3</v>
      </c>
      <c r="D3738" s="4">
        <v>0</v>
      </c>
      <c r="E3738" s="4">
        <v>0</v>
      </c>
    </row>
    <row r="3739" spans="1:5">
      <c r="A3739" t="s">
        <v>3778</v>
      </c>
      <c r="B3739" s="4">
        <v>9</v>
      </c>
      <c r="C3739" s="4">
        <v>3</v>
      </c>
      <c r="D3739" s="4">
        <v>1304887547</v>
      </c>
      <c r="E3739" s="4">
        <v>520.222222222222</v>
      </c>
    </row>
    <row r="3740" spans="1:5">
      <c r="A3740" t="s">
        <v>3779</v>
      </c>
      <c r="B3740" s="4">
        <v>10</v>
      </c>
      <c r="C3740" s="4">
        <v>3</v>
      </c>
      <c r="D3740" s="4">
        <v>874340230</v>
      </c>
      <c r="E3740" s="4">
        <v>1566.83333333333</v>
      </c>
    </row>
    <row r="3741" spans="1:5">
      <c r="A3741" t="s">
        <v>3780</v>
      </c>
      <c r="B3741" s="4">
        <v>8</v>
      </c>
      <c r="C3741" s="4">
        <v>3</v>
      </c>
      <c r="D3741" s="4">
        <v>2323735924</v>
      </c>
      <c r="E3741" s="4">
        <v>950.5</v>
      </c>
    </row>
    <row r="3742" spans="1:5">
      <c r="A3742" t="s">
        <v>3781</v>
      </c>
      <c r="B3742" s="4">
        <v>12</v>
      </c>
      <c r="C3742" s="4">
        <v>3</v>
      </c>
      <c r="D3742" s="4">
        <v>2085769604</v>
      </c>
      <c r="E3742" s="4">
        <v>1252.28571428571</v>
      </c>
    </row>
    <row r="3743" spans="1:5">
      <c r="A3743" t="s">
        <v>3782</v>
      </c>
      <c r="B3743" s="4">
        <v>10</v>
      </c>
      <c r="C3743" s="4">
        <v>3</v>
      </c>
      <c r="D3743" s="4">
        <v>0</v>
      </c>
      <c r="E3743" s="4">
        <v>0</v>
      </c>
    </row>
    <row r="3744" spans="1:5">
      <c r="A3744" t="s">
        <v>3783</v>
      </c>
      <c r="B3744" s="4">
        <v>3</v>
      </c>
      <c r="C3744" s="4">
        <v>3</v>
      </c>
      <c r="D3744" s="4">
        <v>0</v>
      </c>
      <c r="E3744" s="4">
        <v>0</v>
      </c>
    </row>
    <row r="3745" spans="1:5">
      <c r="A3745" t="s">
        <v>3784</v>
      </c>
      <c r="B3745" s="4">
        <v>6</v>
      </c>
      <c r="C3745" s="4">
        <v>3</v>
      </c>
      <c r="D3745" s="4">
        <v>13290172</v>
      </c>
      <c r="E3745" s="4">
        <v>9.33333333333333</v>
      </c>
    </row>
    <row r="3746" spans="1:5">
      <c r="A3746" t="s">
        <v>3785</v>
      </c>
      <c r="B3746" s="4">
        <v>10</v>
      </c>
      <c r="C3746" s="4">
        <v>3</v>
      </c>
      <c r="D3746" s="4">
        <v>0</v>
      </c>
      <c r="E3746" s="4">
        <v>0</v>
      </c>
    </row>
    <row r="3747" spans="1:5">
      <c r="A3747" t="s">
        <v>3786</v>
      </c>
      <c r="B3747" s="4">
        <v>30</v>
      </c>
      <c r="C3747" s="4">
        <v>3</v>
      </c>
      <c r="D3747" s="4">
        <v>4009892913</v>
      </c>
      <c r="E3747" s="4">
        <v>198.6875</v>
      </c>
    </row>
    <row r="3748" spans="1:5">
      <c r="A3748" t="s">
        <v>3787</v>
      </c>
      <c r="B3748" s="4">
        <v>9</v>
      </c>
      <c r="C3748" s="4">
        <v>3</v>
      </c>
      <c r="D3748" s="4">
        <v>0</v>
      </c>
      <c r="E3748" s="4">
        <v>0</v>
      </c>
    </row>
    <row r="3749" spans="1:5">
      <c r="A3749" t="s">
        <v>3788</v>
      </c>
      <c r="B3749" s="4">
        <v>6</v>
      </c>
      <c r="C3749" s="4">
        <v>3</v>
      </c>
      <c r="D3749" s="4">
        <v>66485440</v>
      </c>
      <c r="E3749" s="4">
        <v>748.5</v>
      </c>
    </row>
    <row r="3750" spans="1:5">
      <c r="A3750" t="s">
        <v>3789</v>
      </c>
      <c r="B3750" s="4">
        <v>4</v>
      </c>
      <c r="C3750" s="4">
        <v>3</v>
      </c>
      <c r="D3750" s="4">
        <v>178823514</v>
      </c>
      <c r="E3750" s="4">
        <v>731</v>
      </c>
    </row>
    <row r="3751" spans="1:5">
      <c r="A3751" t="s">
        <v>3790</v>
      </c>
      <c r="B3751" s="4">
        <v>4</v>
      </c>
      <c r="C3751" s="4">
        <v>3</v>
      </c>
      <c r="D3751" s="4">
        <v>263691446</v>
      </c>
      <c r="E3751" s="4">
        <v>715</v>
      </c>
    </row>
    <row r="3752" spans="1:5">
      <c r="A3752" t="s">
        <v>3791</v>
      </c>
      <c r="B3752" s="4">
        <v>8</v>
      </c>
      <c r="C3752" s="4">
        <v>3</v>
      </c>
      <c r="D3752" s="4">
        <v>0</v>
      </c>
      <c r="E3752" s="4">
        <v>0</v>
      </c>
    </row>
    <row r="3753" spans="1:5">
      <c r="A3753" t="s">
        <v>3792</v>
      </c>
      <c r="B3753" s="4">
        <v>12</v>
      </c>
      <c r="C3753" s="4">
        <v>3</v>
      </c>
      <c r="D3753" s="4">
        <v>877249299</v>
      </c>
      <c r="E3753" s="4">
        <v>758.090909090909</v>
      </c>
    </row>
    <row r="3754" spans="1:5">
      <c r="A3754" t="s">
        <v>3793</v>
      </c>
      <c r="B3754" s="4">
        <v>3</v>
      </c>
      <c r="C3754" s="4">
        <v>3</v>
      </c>
      <c r="D3754" s="4">
        <v>0</v>
      </c>
      <c r="E3754" s="4">
        <v>0</v>
      </c>
    </row>
    <row r="3755" spans="1:5">
      <c r="A3755" t="s">
        <v>3794</v>
      </c>
      <c r="B3755" s="4">
        <v>6</v>
      </c>
      <c r="C3755" s="4">
        <v>3</v>
      </c>
      <c r="D3755" s="4">
        <v>380363185</v>
      </c>
      <c r="E3755" s="4">
        <v>784.5</v>
      </c>
    </row>
    <row r="3756" spans="1:5">
      <c r="A3756" t="s">
        <v>3795</v>
      </c>
      <c r="B3756" s="4">
        <v>6</v>
      </c>
      <c r="C3756" s="4">
        <v>3</v>
      </c>
      <c r="D3756" s="4">
        <v>2287105285</v>
      </c>
      <c r="E3756" s="4">
        <v>1269.5</v>
      </c>
    </row>
    <row r="3757" spans="1:5">
      <c r="A3757" t="s">
        <v>3796</v>
      </c>
      <c r="B3757" s="4">
        <v>421</v>
      </c>
      <c r="C3757" s="4">
        <v>3</v>
      </c>
      <c r="D3757" s="4">
        <v>298517906</v>
      </c>
      <c r="E3757" s="4">
        <v>534</v>
      </c>
    </row>
    <row r="3758" spans="1:5">
      <c r="A3758" t="s">
        <v>3797</v>
      </c>
      <c r="B3758" s="4">
        <v>11</v>
      </c>
      <c r="C3758" s="4">
        <v>3</v>
      </c>
      <c r="D3758" s="4">
        <v>1551102423</v>
      </c>
      <c r="E3758" s="4">
        <v>417</v>
      </c>
    </row>
    <row r="3759" spans="1:5">
      <c r="A3759" t="s">
        <v>3798</v>
      </c>
      <c r="B3759" s="4">
        <v>7</v>
      </c>
      <c r="C3759" s="4">
        <v>3</v>
      </c>
      <c r="D3759" s="4">
        <v>0</v>
      </c>
      <c r="E3759" s="4">
        <v>0</v>
      </c>
    </row>
    <row r="3760" spans="1:5">
      <c r="A3760" t="s">
        <v>3799</v>
      </c>
      <c r="B3760" s="4">
        <v>8</v>
      </c>
      <c r="C3760" s="4">
        <v>3</v>
      </c>
      <c r="D3760" s="4">
        <v>395244572</v>
      </c>
      <c r="E3760" s="4">
        <v>365</v>
      </c>
    </row>
    <row r="3761" spans="1:5">
      <c r="A3761" t="s">
        <v>3800</v>
      </c>
      <c r="B3761" s="4">
        <v>13</v>
      </c>
      <c r="C3761" s="4">
        <v>3</v>
      </c>
      <c r="D3761" s="4">
        <v>0</v>
      </c>
      <c r="E3761" s="4">
        <v>0</v>
      </c>
    </row>
    <row r="3762" spans="1:5">
      <c r="A3762" t="s">
        <v>3801</v>
      </c>
      <c r="B3762" s="4">
        <v>6</v>
      </c>
      <c r="C3762" s="4">
        <v>3</v>
      </c>
      <c r="D3762" s="4">
        <v>13713483</v>
      </c>
      <c r="E3762" s="4">
        <v>18.5</v>
      </c>
    </row>
    <row r="3763" spans="1:5">
      <c r="A3763" t="s">
        <v>3802</v>
      </c>
      <c r="B3763" s="4">
        <v>8</v>
      </c>
      <c r="C3763" s="4">
        <v>3</v>
      </c>
      <c r="D3763" s="4">
        <v>0</v>
      </c>
      <c r="E3763" s="4">
        <v>0</v>
      </c>
    </row>
    <row r="3764" spans="1:5">
      <c r="A3764" t="s">
        <v>3803</v>
      </c>
      <c r="B3764" s="4">
        <v>5</v>
      </c>
      <c r="C3764" s="4">
        <v>3</v>
      </c>
      <c r="D3764" s="4">
        <v>1010805639</v>
      </c>
      <c r="E3764" s="4">
        <v>503.5</v>
      </c>
    </row>
    <row r="3765" spans="1:5">
      <c r="A3765" t="s">
        <v>3804</v>
      </c>
      <c r="B3765" s="4">
        <v>9</v>
      </c>
      <c r="C3765" s="4">
        <v>3</v>
      </c>
      <c r="D3765" s="4">
        <v>595255955</v>
      </c>
      <c r="E3765" s="4">
        <v>1145.125</v>
      </c>
    </row>
    <row r="3766" spans="1:5">
      <c r="A3766" t="s">
        <v>3805</v>
      </c>
      <c r="B3766" s="4">
        <v>9</v>
      </c>
      <c r="C3766" s="4">
        <v>3</v>
      </c>
      <c r="D3766" s="4">
        <v>362831962</v>
      </c>
      <c r="E3766" s="4">
        <v>1180</v>
      </c>
    </row>
    <row r="3767" spans="1:5">
      <c r="A3767" t="s">
        <v>3806</v>
      </c>
      <c r="B3767" s="4">
        <v>5</v>
      </c>
      <c r="C3767" s="4">
        <v>3</v>
      </c>
      <c r="D3767" s="4">
        <v>231126394</v>
      </c>
      <c r="E3767" s="4">
        <v>611.666666666667</v>
      </c>
    </row>
    <row r="3768" spans="1:5">
      <c r="A3768" t="s">
        <v>3807</v>
      </c>
      <c r="B3768" s="4">
        <v>8</v>
      </c>
      <c r="C3768" s="4">
        <v>3</v>
      </c>
      <c r="D3768" s="4">
        <v>2200164176</v>
      </c>
      <c r="E3768" s="4">
        <v>759.285714285714</v>
      </c>
    </row>
    <row r="3769" spans="1:5">
      <c r="A3769" t="s">
        <v>3808</v>
      </c>
      <c r="B3769" s="4">
        <v>8</v>
      </c>
      <c r="C3769" s="4">
        <v>3</v>
      </c>
      <c r="D3769" s="4">
        <v>1028068563</v>
      </c>
      <c r="E3769" s="4">
        <v>539.333333333333</v>
      </c>
    </row>
    <row r="3770" spans="1:5">
      <c r="A3770" t="s">
        <v>3809</v>
      </c>
      <c r="B3770" s="4">
        <v>3</v>
      </c>
      <c r="C3770" s="4">
        <v>3</v>
      </c>
      <c r="D3770" s="4">
        <v>7240903</v>
      </c>
      <c r="E3770" s="4">
        <v>41</v>
      </c>
    </row>
    <row r="3771" spans="1:5">
      <c r="A3771" t="s">
        <v>3810</v>
      </c>
      <c r="B3771" s="4">
        <v>11</v>
      </c>
      <c r="C3771" s="4">
        <v>3</v>
      </c>
      <c r="D3771" s="4">
        <v>0</v>
      </c>
      <c r="E3771" s="4">
        <v>0</v>
      </c>
    </row>
    <row r="3772" spans="1:5">
      <c r="A3772" t="s">
        <v>3811</v>
      </c>
      <c r="B3772" s="4">
        <v>6</v>
      </c>
      <c r="C3772" s="4">
        <v>3</v>
      </c>
      <c r="D3772" s="4">
        <v>0</v>
      </c>
      <c r="E3772" s="4">
        <v>0</v>
      </c>
    </row>
    <row r="3773" spans="1:5">
      <c r="A3773" t="s">
        <v>3812</v>
      </c>
      <c r="B3773" s="4">
        <v>8</v>
      </c>
      <c r="C3773" s="4">
        <v>3</v>
      </c>
      <c r="D3773" s="4">
        <v>30279611</v>
      </c>
      <c r="E3773" s="4">
        <v>200.333333333333</v>
      </c>
    </row>
    <row r="3774" spans="1:5">
      <c r="A3774" t="s">
        <v>3813</v>
      </c>
      <c r="B3774" s="4">
        <v>4</v>
      </c>
      <c r="C3774" s="4">
        <v>3</v>
      </c>
      <c r="D3774" s="4">
        <v>527770306</v>
      </c>
      <c r="E3774" s="4">
        <v>1024</v>
      </c>
    </row>
    <row r="3775" spans="1:5">
      <c r="A3775" t="s">
        <v>3814</v>
      </c>
      <c r="B3775" s="4">
        <v>9</v>
      </c>
      <c r="C3775" s="4">
        <v>3</v>
      </c>
      <c r="D3775" s="4">
        <v>27999170</v>
      </c>
      <c r="E3775" s="4">
        <v>190.333333333333</v>
      </c>
    </row>
    <row r="3776" spans="1:5">
      <c r="A3776" t="s">
        <v>3815</v>
      </c>
      <c r="B3776" s="4">
        <v>5</v>
      </c>
      <c r="C3776" s="4">
        <v>3</v>
      </c>
      <c r="D3776" s="4">
        <v>27377639</v>
      </c>
      <c r="E3776" s="4">
        <v>546</v>
      </c>
    </row>
    <row r="3777" spans="1:5">
      <c r="A3777" t="s">
        <v>3816</v>
      </c>
      <c r="B3777" s="4">
        <v>3</v>
      </c>
      <c r="C3777" s="4">
        <v>3</v>
      </c>
      <c r="D3777" s="4">
        <v>0</v>
      </c>
      <c r="E3777" s="4">
        <v>0</v>
      </c>
    </row>
    <row r="3778" spans="1:5">
      <c r="A3778" t="s">
        <v>3817</v>
      </c>
      <c r="B3778" s="4">
        <v>3</v>
      </c>
      <c r="C3778" s="4">
        <v>3</v>
      </c>
      <c r="D3778" s="4">
        <v>0</v>
      </c>
      <c r="E3778" s="4">
        <v>0</v>
      </c>
    </row>
    <row r="3779" spans="1:5">
      <c r="A3779" t="s">
        <v>3818</v>
      </c>
      <c r="B3779" s="4">
        <v>5</v>
      </c>
      <c r="C3779" s="4">
        <v>3</v>
      </c>
      <c r="D3779" s="4">
        <v>929282145</v>
      </c>
      <c r="E3779" s="4">
        <v>1265</v>
      </c>
    </row>
    <row r="3780" spans="1:5">
      <c r="A3780" t="s">
        <v>3819</v>
      </c>
      <c r="B3780" s="4">
        <v>31</v>
      </c>
      <c r="C3780" s="4">
        <v>3</v>
      </c>
      <c r="D3780" s="4">
        <v>8181424</v>
      </c>
      <c r="E3780" s="4">
        <v>163</v>
      </c>
    </row>
    <row r="3781" spans="1:5">
      <c r="A3781" t="s">
        <v>3820</v>
      </c>
      <c r="B3781" s="4">
        <v>13</v>
      </c>
      <c r="C3781" s="4">
        <v>3</v>
      </c>
      <c r="D3781" s="4">
        <v>26869485</v>
      </c>
      <c r="E3781" s="4">
        <v>3120</v>
      </c>
    </row>
    <row r="3782" spans="1:5">
      <c r="A3782" t="s">
        <v>3821</v>
      </c>
      <c r="B3782" s="4">
        <v>6</v>
      </c>
      <c r="C3782" s="4">
        <v>3</v>
      </c>
      <c r="D3782" s="4">
        <v>0</v>
      </c>
      <c r="E3782" s="4">
        <v>0</v>
      </c>
    </row>
    <row r="3783" spans="1:5">
      <c r="A3783" t="s">
        <v>3822</v>
      </c>
      <c r="B3783" s="4">
        <v>17</v>
      </c>
      <c r="C3783" s="4">
        <v>3</v>
      </c>
      <c r="D3783" s="4">
        <v>786272948</v>
      </c>
      <c r="E3783" s="4">
        <v>472.866666666667</v>
      </c>
    </row>
    <row r="3784" spans="1:5">
      <c r="A3784" t="s">
        <v>3823</v>
      </c>
      <c r="B3784" s="4">
        <v>4</v>
      </c>
      <c r="C3784" s="4">
        <v>3</v>
      </c>
      <c r="D3784" s="4">
        <v>214613686</v>
      </c>
      <c r="E3784" s="4">
        <v>514.5</v>
      </c>
    </row>
    <row r="3785" spans="1:5">
      <c r="A3785" t="s">
        <v>3824</v>
      </c>
      <c r="B3785" s="4">
        <v>6</v>
      </c>
      <c r="C3785" s="4">
        <v>3</v>
      </c>
      <c r="D3785" s="4">
        <v>0</v>
      </c>
      <c r="E3785" s="4">
        <v>0</v>
      </c>
    </row>
    <row r="3786" spans="1:5">
      <c r="A3786" t="s">
        <v>3825</v>
      </c>
      <c r="B3786" s="4">
        <v>13</v>
      </c>
      <c r="C3786" s="4">
        <v>3</v>
      </c>
      <c r="D3786" s="4">
        <v>0</v>
      </c>
      <c r="E3786" s="4">
        <v>0</v>
      </c>
    </row>
    <row r="3787" spans="1:5">
      <c r="A3787" t="s">
        <v>3826</v>
      </c>
      <c r="B3787" s="4">
        <v>10</v>
      </c>
      <c r="C3787" s="4">
        <v>3</v>
      </c>
      <c r="D3787" s="4">
        <v>2605984518</v>
      </c>
      <c r="E3787" s="4">
        <v>2682.33333333333</v>
      </c>
    </row>
    <row r="3788" spans="1:5">
      <c r="A3788" t="s">
        <v>3827</v>
      </c>
      <c r="B3788" s="4">
        <v>11</v>
      </c>
      <c r="C3788" s="4">
        <v>3</v>
      </c>
      <c r="D3788" s="4">
        <v>6291805717</v>
      </c>
      <c r="E3788" s="4">
        <v>1009.14285714286</v>
      </c>
    </row>
    <row r="3789" spans="1:5">
      <c r="A3789" t="s">
        <v>3828</v>
      </c>
      <c r="B3789" s="4">
        <v>5</v>
      </c>
      <c r="C3789" s="4">
        <v>3</v>
      </c>
      <c r="D3789" s="4">
        <v>0</v>
      </c>
      <c r="E3789" s="4">
        <v>0</v>
      </c>
    </row>
    <row r="3790" spans="1:5">
      <c r="A3790" t="s">
        <v>3829</v>
      </c>
      <c r="B3790" s="4">
        <v>11</v>
      </c>
      <c r="C3790" s="4">
        <v>3</v>
      </c>
      <c r="D3790" s="4">
        <v>0</v>
      </c>
      <c r="E3790" s="4">
        <v>0</v>
      </c>
    </row>
    <row r="3791" spans="1:5">
      <c r="A3791" t="s">
        <v>3830</v>
      </c>
      <c r="B3791" s="4">
        <v>8</v>
      </c>
      <c r="C3791" s="4">
        <v>3</v>
      </c>
      <c r="D3791" s="4">
        <v>214329102</v>
      </c>
      <c r="E3791" s="4">
        <v>738</v>
      </c>
    </row>
    <row r="3792" spans="1:5">
      <c r="A3792" t="s">
        <v>3831</v>
      </c>
      <c r="B3792" s="4">
        <v>5</v>
      </c>
      <c r="C3792" s="4">
        <v>3</v>
      </c>
      <c r="D3792" s="4">
        <v>562226781</v>
      </c>
      <c r="E3792" s="4">
        <v>494.75</v>
      </c>
    </row>
    <row r="3793" spans="1:5">
      <c r="A3793" t="s">
        <v>3832</v>
      </c>
      <c r="B3793" s="4">
        <v>4</v>
      </c>
      <c r="C3793" s="4">
        <v>3</v>
      </c>
      <c r="D3793" s="4">
        <v>66063131</v>
      </c>
      <c r="E3793" s="4">
        <v>1399</v>
      </c>
    </row>
    <row r="3794" spans="1:5">
      <c r="A3794" t="s">
        <v>3833</v>
      </c>
      <c r="B3794" s="4">
        <v>6</v>
      </c>
      <c r="C3794" s="4">
        <v>3</v>
      </c>
      <c r="D3794" s="4">
        <v>1664338721</v>
      </c>
      <c r="E3794" s="4">
        <v>1763</v>
      </c>
    </row>
    <row r="3795" spans="1:5">
      <c r="A3795" t="s">
        <v>3834</v>
      </c>
      <c r="B3795" s="4">
        <v>13</v>
      </c>
      <c r="C3795" s="4">
        <v>3</v>
      </c>
      <c r="D3795" s="4">
        <v>3791683166</v>
      </c>
      <c r="E3795" s="4">
        <v>993.888888888889</v>
      </c>
    </row>
    <row r="3796" spans="1:5">
      <c r="A3796" t="s">
        <v>3835</v>
      </c>
      <c r="B3796" s="4">
        <v>3</v>
      </c>
      <c r="C3796" s="4">
        <v>3</v>
      </c>
      <c r="D3796" s="4">
        <v>385747</v>
      </c>
      <c r="E3796" s="4">
        <v>2</v>
      </c>
    </row>
    <row r="3797" spans="1:5">
      <c r="A3797" t="s">
        <v>3836</v>
      </c>
      <c r="B3797" s="4">
        <v>6</v>
      </c>
      <c r="C3797" s="4">
        <v>3</v>
      </c>
      <c r="D3797" s="4">
        <v>1418345180</v>
      </c>
      <c r="E3797" s="4">
        <v>1005.66666666667</v>
      </c>
    </row>
    <row r="3798" spans="1:5">
      <c r="A3798" t="s">
        <v>3837</v>
      </c>
      <c r="B3798" s="4">
        <v>3</v>
      </c>
      <c r="C3798" s="4">
        <v>3</v>
      </c>
      <c r="D3798" s="4">
        <v>0</v>
      </c>
      <c r="E3798" s="4">
        <v>0</v>
      </c>
    </row>
    <row r="3799" spans="1:5">
      <c r="A3799" t="s">
        <v>3838</v>
      </c>
      <c r="B3799" s="4">
        <v>25</v>
      </c>
      <c r="C3799" s="4">
        <v>3</v>
      </c>
      <c r="D3799" s="4">
        <v>51232784</v>
      </c>
      <c r="E3799" s="4">
        <v>60</v>
      </c>
    </row>
    <row r="3800" spans="1:5">
      <c r="A3800" t="s">
        <v>3839</v>
      </c>
      <c r="B3800" s="4">
        <v>9</v>
      </c>
      <c r="C3800" s="4">
        <v>3</v>
      </c>
      <c r="D3800" s="4">
        <v>1267132356</v>
      </c>
      <c r="E3800" s="4">
        <v>824.142857142857</v>
      </c>
    </row>
    <row r="3801" spans="1:5">
      <c r="A3801" t="s">
        <v>3840</v>
      </c>
      <c r="B3801" s="4">
        <v>3</v>
      </c>
      <c r="C3801" s="4">
        <v>3</v>
      </c>
      <c r="D3801" s="4">
        <v>0</v>
      </c>
      <c r="E3801" s="4">
        <v>0</v>
      </c>
    </row>
    <row r="3802" spans="1:5">
      <c r="A3802" t="s">
        <v>3841</v>
      </c>
      <c r="B3802" s="4">
        <v>4</v>
      </c>
      <c r="C3802" s="4">
        <v>3</v>
      </c>
      <c r="D3802" s="4">
        <v>9895676</v>
      </c>
      <c r="E3802" s="4">
        <v>47</v>
      </c>
    </row>
    <row r="3803" spans="1:5">
      <c r="A3803" t="s">
        <v>3842</v>
      </c>
      <c r="B3803" s="4">
        <v>3</v>
      </c>
      <c r="C3803" s="4">
        <v>3</v>
      </c>
      <c r="D3803" s="4">
        <v>347581843</v>
      </c>
      <c r="E3803" s="4">
        <v>284</v>
      </c>
    </row>
    <row r="3804" spans="1:5">
      <c r="A3804" t="s">
        <v>3843</v>
      </c>
      <c r="B3804" s="4">
        <v>7</v>
      </c>
      <c r="C3804" s="4">
        <v>3</v>
      </c>
      <c r="D3804" s="4">
        <v>451469576</v>
      </c>
      <c r="E3804" s="4">
        <v>716</v>
      </c>
    </row>
    <row r="3805" spans="1:5">
      <c r="A3805" t="s">
        <v>3844</v>
      </c>
      <c r="B3805" s="4">
        <v>7</v>
      </c>
      <c r="C3805" s="4">
        <v>3</v>
      </c>
      <c r="D3805" s="4">
        <v>3533053302</v>
      </c>
      <c r="E3805" s="4">
        <v>1519.5</v>
      </c>
    </row>
    <row r="3806" spans="1:5">
      <c r="A3806" t="s">
        <v>3845</v>
      </c>
      <c r="B3806" s="4">
        <v>4</v>
      </c>
      <c r="C3806" s="4">
        <v>3</v>
      </c>
      <c r="D3806" s="4">
        <v>7715218</v>
      </c>
      <c r="E3806" s="4">
        <v>43</v>
      </c>
    </row>
    <row r="3807" spans="1:5">
      <c r="A3807" t="s">
        <v>3846</v>
      </c>
      <c r="B3807" s="4">
        <v>7</v>
      </c>
      <c r="C3807" s="4">
        <v>3</v>
      </c>
      <c r="D3807" s="4">
        <v>2436899044</v>
      </c>
      <c r="E3807" s="4">
        <v>1686.57142857143</v>
      </c>
    </row>
    <row r="3808" spans="1:5">
      <c r="A3808" t="s">
        <v>3847</v>
      </c>
      <c r="B3808" s="4">
        <v>4</v>
      </c>
      <c r="C3808" s="4">
        <v>3</v>
      </c>
      <c r="D3808" s="4">
        <v>863125401</v>
      </c>
      <c r="E3808" s="4">
        <v>165</v>
      </c>
    </row>
    <row r="3809" spans="1:5">
      <c r="A3809" t="s">
        <v>3848</v>
      </c>
      <c r="B3809" s="4">
        <v>39</v>
      </c>
      <c r="C3809" s="4">
        <v>3</v>
      </c>
      <c r="D3809" s="4">
        <v>41474526</v>
      </c>
      <c r="E3809" s="4">
        <v>86.2857142857143</v>
      </c>
    </row>
    <row r="3810" spans="1:5">
      <c r="A3810" t="s">
        <v>3849</v>
      </c>
      <c r="B3810" s="4">
        <v>8</v>
      </c>
      <c r="C3810" s="4">
        <v>3</v>
      </c>
      <c r="D3810" s="4">
        <v>746057836</v>
      </c>
      <c r="E3810" s="4">
        <v>542.714285714286</v>
      </c>
    </row>
    <row r="3811" spans="1:5">
      <c r="A3811" t="s">
        <v>3850</v>
      </c>
      <c r="B3811" s="4">
        <v>6</v>
      </c>
      <c r="C3811" s="4">
        <v>3</v>
      </c>
      <c r="D3811" s="4">
        <v>23437462</v>
      </c>
      <c r="E3811" s="4">
        <v>14</v>
      </c>
    </row>
    <row r="3812" spans="1:5">
      <c r="A3812" t="s">
        <v>3851</v>
      </c>
      <c r="B3812" s="4">
        <v>11</v>
      </c>
      <c r="C3812" s="4">
        <v>3</v>
      </c>
      <c r="D3812" s="4">
        <v>1196800086</v>
      </c>
      <c r="E3812" s="4">
        <v>1691.5</v>
      </c>
    </row>
    <row r="3813" spans="1:5">
      <c r="A3813" t="s">
        <v>3852</v>
      </c>
      <c r="B3813" s="4">
        <v>6</v>
      </c>
      <c r="C3813" s="4">
        <v>3</v>
      </c>
      <c r="D3813" s="4">
        <v>67082545</v>
      </c>
      <c r="E3813" s="4">
        <v>728</v>
      </c>
    </row>
    <row r="3814" spans="1:5">
      <c r="A3814" t="s">
        <v>3853</v>
      </c>
      <c r="B3814" s="4">
        <v>9</v>
      </c>
      <c r="C3814" s="4">
        <v>3</v>
      </c>
      <c r="D3814" s="4">
        <v>2011013739</v>
      </c>
      <c r="E3814" s="4">
        <v>1154.55555555556</v>
      </c>
    </row>
    <row r="3815" spans="1:5">
      <c r="A3815" t="s">
        <v>3854</v>
      </c>
      <c r="B3815" s="4">
        <v>7</v>
      </c>
      <c r="C3815" s="4">
        <v>3</v>
      </c>
      <c r="D3815" s="4">
        <v>1662341219</v>
      </c>
      <c r="E3815" s="4">
        <v>1034.8</v>
      </c>
    </row>
    <row r="3816" spans="1:5">
      <c r="A3816" t="s">
        <v>3855</v>
      </c>
      <c r="B3816" s="4">
        <v>6</v>
      </c>
      <c r="C3816" s="4">
        <v>3</v>
      </c>
      <c r="D3816" s="4">
        <v>148184422</v>
      </c>
      <c r="E3816" s="4">
        <v>1211.66666666667</v>
      </c>
    </row>
    <row r="3817" spans="1:5">
      <c r="A3817" t="s">
        <v>3856</v>
      </c>
      <c r="B3817" s="4">
        <v>5</v>
      </c>
      <c r="C3817" s="4">
        <v>3</v>
      </c>
      <c r="D3817" s="4">
        <v>558964276</v>
      </c>
      <c r="E3817" s="4">
        <v>1112.8</v>
      </c>
    </row>
    <row r="3818" spans="1:5">
      <c r="A3818" t="s">
        <v>3857</v>
      </c>
      <c r="B3818" s="4">
        <v>3</v>
      </c>
      <c r="C3818" s="4">
        <v>3</v>
      </c>
      <c r="D3818" s="4">
        <v>919599296</v>
      </c>
      <c r="E3818" s="4">
        <v>950.666666666667</v>
      </c>
    </row>
    <row r="3819" spans="1:5">
      <c r="A3819" t="s">
        <v>3858</v>
      </c>
      <c r="B3819" s="4">
        <v>6</v>
      </c>
      <c r="C3819" s="4">
        <v>3</v>
      </c>
      <c r="D3819" s="4">
        <v>33464710</v>
      </c>
      <c r="E3819" s="4">
        <v>371</v>
      </c>
    </row>
    <row r="3820" spans="1:5">
      <c r="A3820" t="s">
        <v>3859</v>
      </c>
      <c r="B3820" s="4">
        <v>10</v>
      </c>
      <c r="C3820" s="4">
        <v>3</v>
      </c>
      <c r="D3820" s="4">
        <v>343530669</v>
      </c>
      <c r="E3820" s="4">
        <v>647</v>
      </c>
    </row>
    <row r="3821" spans="1:5">
      <c r="A3821" t="s">
        <v>3860</v>
      </c>
      <c r="B3821" s="4">
        <v>17</v>
      </c>
      <c r="C3821" s="4">
        <v>3</v>
      </c>
      <c r="D3821" s="4">
        <v>3857617929</v>
      </c>
      <c r="E3821" s="4">
        <v>730.444444444444</v>
      </c>
    </row>
    <row r="3822" spans="1:5">
      <c r="A3822" t="s">
        <v>3861</v>
      </c>
      <c r="B3822" s="4">
        <v>16</v>
      </c>
      <c r="C3822" s="4">
        <v>3</v>
      </c>
      <c r="D3822" s="4">
        <v>0</v>
      </c>
      <c r="E3822" s="4">
        <v>0</v>
      </c>
    </row>
    <row r="3823" spans="1:5">
      <c r="A3823" t="s">
        <v>3862</v>
      </c>
      <c r="B3823" s="4">
        <v>4</v>
      </c>
      <c r="C3823" s="4">
        <v>3</v>
      </c>
      <c r="D3823" s="4">
        <v>71537786</v>
      </c>
      <c r="E3823" s="4">
        <v>66.5</v>
      </c>
    </row>
    <row r="3824" spans="1:5">
      <c r="A3824" t="s">
        <v>3863</v>
      </c>
      <c r="B3824" s="4">
        <v>5</v>
      </c>
      <c r="C3824" s="4">
        <v>3</v>
      </c>
      <c r="D3824" s="4">
        <v>328872889</v>
      </c>
      <c r="E3824" s="4">
        <v>798</v>
      </c>
    </row>
    <row r="3825" spans="1:5">
      <c r="A3825" t="s">
        <v>3864</v>
      </c>
      <c r="B3825" s="4">
        <v>3</v>
      </c>
      <c r="C3825" s="4">
        <v>3</v>
      </c>
      <c r="D3825" s="4">
        <v>114467712</v>
      </c>
      <c r="E3825" s="4">
        <v>97.3333333333333</v>
      </c>
    </row>
    <row r="3826" spans="1:5">
      <c r="A3826" t="s">
        <v>3865</v>
      </c>
      <c r="B3826" s="4">
        <v>4</v>
      </c>
      <c r="C3826" s="4">
        <v>3</v>
      </c>
      <c r="D3826" s="4">
        <v>0</v>
      </c>
      <c r="E3826" s="4">
        <v>0</v>
      </c>
    </row>
    <row r="3827" spans="1:5">
      <c r="A3827" t="s">
        <v>3866</v>
      </c>
      <c r="B3827" s="4">
        <v>7</v>
      </c>
      <c r="C3827" s="4">
        <v>3</v>
      </c>
      <c r="D3827" s="4">
        <v>990215369</v>
      </c>
      <c r="E3827" s="4">
        <v>3171</v>
      </c>
    </row>
    <row r="3828" spans="1:5">
      <c r="A3828" t="s">
        <v>3867</v>
      </c>
      <c r="B3828" s="4">
        <v>8</v>
      </c>
      <c r="C3828" s="4">
        <v>3</v>
      </c>
      <c r="D3828" s="4">
        <v>1305870686</v>
      </c>
      <c r="E3828" s="4">
        <v>611.833333333333</v>
      </c>
    </row>
    <row r="3829" spans="1:5">
      <c r="A3829" t="s">
        <v>3868</v>
      </c>
      <c r="B3829" s="4">
        <v>3</v>
      </c>
      <c r="C3829" s="4">
        <v>3</v>
      </c>
      <c r="D3829" s="4">
        <v>0</v>
      </c>
      <c r="E3829" s="4">
        <v>0</v>
      </c>
    </row>
    <row r="3830" spans="1:5">
      <c r="A3830" t="s">
        <v>3869</v>
      </c>
      <c r="B3830" s="4">
        <v>4</v>
      </c>
      <c r="C3830" s="4">
        <v>3</v>
      </c>
      <c r="D3830" s="4">
        <v>0</v>
      </c>
      <c r="E3830" s="4">
        <v>0</v>
      </c>
    </row>
    <row r="3831" spans="1:5">
      <c r="A3831" t="s">
        <v>3870</v>
      </c>
      <c r="B3831" s="4">
        <v>6</v>
      </c>
      <c r="C3831" s="4">
        <v>3</v>
      </c>
      <c r="D3831" s="4">
        <v>395285085</v>
      </c>
      <c r="E3831" s="4">
        <v>2698.33333333333</v>
      </c>
    </row>
    <row r="3832" spans="1:5">
      <c r="A3832" t="s">
        <v>3871</v>
      </c>
      <c r="B3832" s="4">
        <v>3</v>
      </c>
      <c r="C3832" s="4">
        <v>3</v>
      </c>
      <c r="D3832" s="4">
        <v>1268385872</v>
      </c>
      <c r="E3832" s="4">
        <v>2100</v>
      </c>
    </row>
    <row r="3833" spans="1:5">
      <c r="A3833" t="s">
        <v>3872</v>
      </c>
      <c r="B3833" s="4">
        <v>14</v>
      </c>
      <c r="C3833" s="4">
        <v>3</v>
      </c>
      <c r="D3833" s="4">
        <v>1633833054</v>
      </c>
      <c r="E3833" s="4">
        <v>413.333333333333</v>
      </c>
    </row>
    <row r="3834" spans="1:5">
      <c r="A3834" t="s">
        <v>3873</v>
      </c>
      <c r="B3834" s="4">
        <v>18</v>
      </c>
      <c r="C3834" s="4">
        <v>3</v>
      </c>
      <c r="D3834" s="4">
        <v>1599091245</v>
      </c>
      <c r="E3834" s="4">
        <v>1162.66666666667</v>
      </c>
    </row>
    <row r="3835" spans="1:5">
      <c r="A3835" t="s">
        <v>3874</v>
      </c>
      <c r="B3835" s="4">
        <v>7</v>
      </c>
      <c r="C3835" s="4">
        <v>3</v>
      </c>
      <c r="D3835" s="4">
        <v>709077051</v>
      </c>
      <c r="E3835" s="4">
        <v>1312.66666666667</v>
      </c>
    </row>
    <row r="3836" spans="1:5">
      <c r="A3836" t="s">
        <v>3875</v>
      </c>
      <c r="B3836" s="4">
        <v>5</v>
      </c>
      <c r="C3836" s="4">
        <v>3</v>
      </c>
      <c r="D3836" s="4">
        <v>0</v>
      </c>
      <c r="E3836" s="4">
        <v>0</v>
      </c>
    </row>
    <row r="3837" spans="1:5">
      <c r="A3837" t="s">
        <v>3876</v>
      </c>
      <c r="B3837" s="4">
        <v>10</v>
      </c>
      <c r="C3837" s="4">
        <v>3</v>
      </c>
      <c r="D3837" s="4">
        <v>3030904510</v>
      </c>
      <c r="E3837" s="4">
        <v>2588.5</v>
      </c>
    </row>
    <row r="3838" spans="1:5">
      <c r="A3838" t="s">
        <v>3877</v>
      </c>
      <c r="B3838" s="4">
        <v>17</v>
      </c>
      <c r="C3838" s="4">
        <v>3</v>
      </c>
      <c r="D3838" s="4">
        <v>54232869</v>
      </c>
      <c r="E3838" s="4">
        <v>176.6</v>
      </c>
    </row>
    <row r="3839" spans="1:5">
      <c r="A3839" t="s">
        <v>3878</v>
      </c>
      <c r="B3839" s="4">
        <v>5</v>
      </c>
      <c r="C3839" s="4">
        <v>3</v>
      </c>
      <c r="D3839" s="4">
        <v>335512190</v>
      </c>
      <c r="E3839" s="4">
        <v>1705.5</v>
      </c>
    </row>
    <row r="3840" spans="1:5">
      <c r="A3840" t="s">
        <v>3879</v>
      </c>
      <c r="B3840" s="4">
        <v>13</v>
      </c>
      <c r="C3840" s="4">
        <v>3</v>
      </c>
      <c r="D3840" s="4">
        <v>484353571</v>
      </c>
      <c r="E3840" s="4">
        <v>1166</v>
      </c>
    </row>
    <row r="3841" spans="1:5">
      <c r="A3841" t="s">
        <v>3880</v>
      </c>
      <c r="B3841" s="4">
        <v>12</v>
      </c>
      <c r="C3841" s="4">
        <v>3</v>
      </c>
      <c r="D3841" s="4">
        <v>187576995</v>
      </c>
      <c r="E3841" s="4">
        <v>226.444444444444</v>
      </c>
    </row>
    <row r="3842" spans="1:5">
      <c r="A3842" t="s">
        <v>3881</v>
      </c>
      <c r="B3842" s="4">
        <v>42</v>
      </c>
      <c r="C3842" s="4">
        <v>3</v>
      </c>
      <c r="D3842" s="4">
        <v>4535774764</v>
      </c>
      <c r="E3842" s="4">
        <v>325.947368421053</v>
      </c>
    </row>
    <row r="3843" spans="1:5">
      <c r="A3843" t="s">
        <v>3882</v>
      </c>
      <c r="B3843" s="4">
        <v>5</v>
      </c>
      <c r="C3843" s="4">
        <v>3</v>
      </c>
      <c r="D3843" s="4">
        <v>0</v>
      </c>
      <c r="E3843" s="4">
        <v>0</v>
      </c>
    </row>
    <row r="3844" spans="1:5">
      <c r="A3844" t="s">
        <v>3883</v>
      </c>
      <c r="B3844" s="4">
        <v>3</v>
      </c>
      <c r="C3844" s="4">
        <v>3</v>
      </c>
      <c r="D3844" s="4">
        <v>11541556</v>
      </c>
      <c r="E3844" s="4">
        <v>27</v>
      </c>
    </row>
    <row r="3845" spans="1:5">
      <c r="A3845" t="s">
        <v>3884</v>
      </c>
      <c r="B3845" s="4">
        <v>4</v>
      </c>
      <c r="C3845" s="4">
        <v>3</v>
      </c>
      <c r="D3845" s="4">
        <v>440380926</v>
      </c>
      <c r="E3845" s="4">
        <v>1893.75</v>
      </c>
    </row>
    <row r="3846" spans="1:5">
      <c r="A3846" t="s">
        <v>3885</v>
      </c>
      <c r="B3846" s="4">
        <v>4</v>
      </c>
      <c r="C3846" s="4">
        <v>3</v>
      </c>
      <c r="D3846" s="4">
        <v>45000548</v>
      </c>
      <c r="E3846" s="4">
        <v>32</v>
      </c>
    </row>
    <row r="3847" spans="1:5">
      <c r="A3847" t="s">
        <v>3886</v>
      </c>
      <c r="B3847" s="4">
        <v>7</v>
      </c>
      <c r="C3847" s="4">
        <v>3</v>
      </c>
      <c r="D3847" s="4">
        <v>123187710</v>
      </c>
      <c r="E3847" s="4">
        <v>74</v>
      </c>
    </row>
    <row r="3848" spans="1:5">
      <c r="A3848" t="s">
        <v>3887</v>
      </c>
      <c r="B3848" s="4">
        <v>15</v>
      </c>
      <c r="C3848" s="4">
        <v>3</v>
      </c>
      <c r="D3848" s="4">
        <v>27241781</v>
      </c>
      <c r="E3848" s="4">
        <v>85.25</v>
      </c>
    </row>
    <row r="3849" spans="1:5">
      <c r="A3849" t="s">
        <v>3888</v>
      </c>
      <c r="B3849" s="4">
        <v>7</v>
      </c>
      <c r="C3849" s="4">
        <v>3</v>
      </c>
      <c r="D3849" s="4">
        <v>0</v>
      </c>
      <c r="E3849" s="4">
        <v>0</v>
      </c>
    </row>
    <row r="3850" spans="1:5">
      <c r="A3850" t="s">
        <v>3889</v>
      </c>
      <c r="B3850" s="4">
        <v>30</v>
      </c>
      <c r="C3850" s="4">
        <v>3</v>
      </c>
      <c r="D3850" s="4">
        <v>995882722</v>
      </c>
      <c r="E3850" s="4">
        <v>1106.09090909091</v>
      </c>
    </row>
    <row r="3851" spans="1:5">
      <c r="A3851" t="s">
        <v>3890</v>
      </c>
      <c r="B3851" s="4">
        <v>16</v>
      </c>
      <c r="C3851" s="4">
        <v>3</v>
      </c>
      <c r="D3851" s="4">
        <v>3687726032</v>
      </c>
      <c r="E3851" s="4">
        <v>888.666666666667</v>
      </c>
    </row>
    <row r="3852" spans="1:5">
      <c r="A3852" t="s">
        <v>3891</v>
      </c>
      <c r="B3852" s="4">
        <v>6</v>
      </c>
      <c r="C3852" s="4">
        <v>3</v>
      </c>
      <c r="D3852" s="4">
        <v>954377372</v>
      </c>
      <c r="E3852" s="4">
        <v>786</v>
      </c>
    </row>
    <row r="3853" spans="1:5">
      <c r="A3853" t="s">
        <v>3892</v>
      </c>
      <c r="B3853" s="4">
        <v>12</v>
      </c>
      <c r="C3853" s="4">
        <v>3</v>
      </c>
      <c r="D3853" s="4">
        <v>875106709</v>
      </c>
      <c r="E3853" s="4">
        <v>453.571428571429</v>
      </c>
    </row>
    <row r="3854" spans="1:5">
      <c r="A3854" t="s">
        <v>3893</v>
      </c>
      <c r="B3854" s="4">
        <v>3</v>
      </c>
      <c r="C3854" s="4">
        <v>3</v>
      </c>
      <c r="D3854" s="4">
        <v>94416202</v>
      </c>
      <c r="E3854" s="4">
        <v>125.5</v>
      </c>
    </row>
    <row r="3855" spans="1:5">
      <c r="A3855" t="s">
        <v>3894</v>
      </c>
      <c r="B3855" s="4">
        <v>11</v>
      </c>
      <c r="C3855" s="4">
        <v>3</v>
      </c>
      <c r="D3855" s="4">
        <v>5606605</v>
      </c>
      <c r="E3855" s="4">
        <v>9</v>
      </c>
    </row>
    <row r="3856" spans="1:5">
      <c r="A3856" t="s">
        <v>3895</v>
      </c>
      <c r="B3856" s="4">
        <v>12</v>
      </c>
      <c r="C3856" s="4">
        <v>3</v>
      </c>
      <c r="D3856" s="4">
        <v>59701746</v>
      </c>
      <c r="E3856" s="4">
        <v>587</v>
      </c>
    </row>
    <row r="3857" spans="1:5">
      <c r="A3857" t="s">
        <v>3896</v>
      </c>
      <c r="B3857" s="4">
        <v>3</v>
      </c>
      <c r="C3857" s="4">
        <v>3</v>
      </c>
      <c r="D3857" s="4">
        <v>556566439</v>
      </c>
      <c r="E3857" s="4">
        <v>338</v>
      </c>
    </row>
    <row r="3858" spans="1:5">
      <c r="A3858" t="s">
        <v>3897</v>
      </c>
      <c r="B3858" s="4">
        <v>4</v>
      </c>
      <c r="C3858" s="4">
        <v>3</v>
      </c>
      <c r="D3858" s="4">
        <v>995907244</v>
      </c>
      <c r="E3858" s="4">
        <v>1173</v>
      </c>
    </row>
    <row r="3859" spans="1:5">
      <c r="A3859" t="s">
        <v>3898</v>
      </c>
      <c r="B3859" s="4">
        <v>6</v>
      </c>
      <c r="C3859" s="4">
        <v>3</v>
      </c>
      <c r="D3859" s="4">
        <v>0</v>
      </c>
      <c r="E3859" s="4">
        <v>0</v>
      </c>
    </row>
    <row r="3860" spans="1:5">
      <c r="A3860" t="s">
        <v>3899</v>
      </c>
      <c r="B3860" s="4">
        <v>4</v>
      </c>
      <c r="C3860" s="4">
        <v>3</v>
      </c>
      <c r="D3860" s="4">
        <v>2763349745</v>
      </c>
      <c r="E3860" s="4">
        <v>2031.33333333333</v>
      </c>
    </row>
    <row r="3861" spans="1:5">
      <c r="A3861" t="s">
        <v>3900</v>
      </c>
      <c r="B3861" s="4">
        <v>6</v>
      </c>
      <c r="C3861" s="4">
        <v>3</v>
      </c>
      <c r="D3861" s="4">
        <v>12789874</v>
      </c>
      <c r="E3861" s="4">
        <v>92</v>
      </c>
    </row>
    <row r="3862" spans="1:5">
      <c r="A3862" t="s">
        <v>3901</v>
      </c>
      <c r="B3862" s="4">
        <v>11</v>
      </c>
      <c r="C3862" s="4">
        <v>3</v>
      </c>
      <c r="D3862" s="4">
        <v>1901109901</v>
      </c>
      <c r="E3862" s="4">
        <v>689.5</v>
      </c>
    </row>
    <row r="3863" spans="1:5">
      <c r="A3863" t="s">
        <v>3902</v>
      </c>
      <c r="B3863" s="4">
        <v>3</v>
      </c>
      <c r="C3863" s="4">
        <v>3</v>
      </c>
      <c r="D3863" s="4">
        <v>248135637</v>
      </c>
      <c r="E3863" s="4">
        <v>336.666666666667</v>
      </c>
    </row>
    <row r="3864" spans="1:5">
      <c r="A3864" t="s">
        <v>3903</v>
      </c>
      <c r="B3864" s="4">
        <v>15</v>
      </c>
      <c r="C3864" s="4">
        <v>3</v>
      </c>
      <c r="D3864" s="4">
        <v>399469340</v>
      </c>
      <c r="E3864" s="4">
        <v>1371.83333333333</v>
      </c>
    </row>
    <row r="3865" spans="1:5">
      <c r="A3865" t="s">
        <v>3904</v>
      </c>
      <c r="B3865" s="4">
        <v>13</v>
      </c>
      <c r="C3865" s="4">
        <v>3</v>
      </c>
      <c r="D3865" s="4">
        <v>40663955</v>
      </c>
      <c r="E3865" s="4">
        <v>304</v>
      </c>
    </row>
    <row r="3866" spans="1:5">
      <c r="A3866" t="s">
        <v>3905</v>
      </c>
      <c r="B3866" s="4">
        <v>8</v>
      </c>
      <c r="C3866" s="4">
        <v>3</v>
      </c>
      <c r="D3866" s="4">
        <v>1388697392</v>
      </c>
      <c r="E3866" s="4">
        <v>780.666666666667</v>
      </c>
    </row>
    <row r="3867" spans="1:5">
      <c r="A3867" t="s">
        <v>3906</v>
      </c>
      <c r="B3867" s="4">
        <v>13</v>
      </c>
      <c r="C3867" s="4">
        <v>3</v>
      </c>
      <c r="D3867" s="4">
        <v>40904985</v>
      </c>
      <c r="E3867" s="4">
        <v>118.2</v>
      </c>
    </row>
    <row r="3868" spans="1:5">
      <c r="A3868" t="s">
        <v>3907</v>
      </c>
      <c r="B3868" s="4">
        <v>4</v>
      </c>
      <c r="C3868" s="4">
        <v>3</v>
      </c>
      <c r="D3868" s="4">
        <v>148706802</v>
      </c>
      <c r="E3868" s="4">
        <v>431</v>
      </c>
    </row>
    <row r="3869" spans="1:5">
      <c r="A3869" t="s">
        <v>3908</v>
      </c>
      <c r="B3869" s="4">
        <v>12</v>
      </c>
      <c r="C3869" s="4">
        <v>3</v>
      </c>
      <c r="D3869" s="4">
        <v>3474365100</v>
      </c>
      <c r="E3869" s="4">
        <v>1176.1</v>
      </c>
    </row>
    <row r="3870" spans="1:5">
      <c r="A3870" t="s">
        <v>3909</v>
      </c>
      <c r="B3870" s="4">
        <v>5</v>
      </c>
      <c r="C3870" s="4">
        <v>3</v>
      </c>
      <c r="D3870" s="4">
        <v>0</v>
      </c>
      <c r="E3870" s="4">
        <v>0</v>
      </c>
    </row>
    <row r="3871" spans="1:5">
      <c r="A3871" t="s">
        <v>3910</v>
      </c>
      <c r="B3871" s="4">
        <v>9</v>
      </c>
      <c r="C3871" s="4">
        <v>3</v>
      </c>
      <c r="D3871" s="4">
        <v>0</v>
      </c>
      <c r="E3871" s="4">
        <v>0</v>
      </c>
    </row>
    <row r="3872" spans="1:5">
      <c r="A3872" t="s">
        <v>3911</v>
      </c>
      <c r="B3872" s="4">
        <v>3</v>
      </c>
      <c r="C3872" s="4">
        <v>3</v>
      </c>
      <c r="D3872" s="4">
        <v>442407135</v>
      </c>
      <c r="E3872" s="4">
        <v>805.666666666667</v>
      </c>
    </row>
    <row r="3873" spans="1:5">
      <c r="A3873" t="s">
        <v>3912</v>
      </c>
      <c r="B3873" s="4">
        <v>11</v>
      </c>
      <c r="C3873" s="4">
        <v>3</v>
      </c>
      <c r="D3873" s="4">
        <v>2909945976</v>
      </c>
      <c r="E3873" s="4">
        <v>1382.18181818182</v>
      </c>
    </row>
    <row r="3874" spans="1:5">
      <c r="A3874" t="s">
        <v>3913</v>
      </c>
      <c r="B3874" s="4">
        <v>6</v>
      </c>
      <c r="C3874" s="4">
        <v>3</v>
      </c>
      <c r="D3874" s="4">
        <v>39494</v>
      </c>
      <c r="E3874" s="4">
        <v>0</v>
      </c>
    </row>
    <row r="3875" spans="1:5">
      <c r="A3875" t="s">
        <v>3914</v>
      </c>
      <c r="B3875" s="4">
        <v>8</v>
      </c>
      <c r="C3875" s="4">
        <v>3</v>
      </c>
      <c r="D3875" s="4">
        <v>0</v>
      </c>
      <c r="E3875" s="4">
        <v>0</v>
      </c>
    </row>
    <row r="3876" spans="1:5">
      <c r="A3876" t="s">
        <v>3915</v>
      </c>
      <c r="B3876" s="4">
        <v>4</v>
      </c>
      <c r="C3876" s="4">
        <v>3</v>
      </c>
      <c r="D3876" s="4">
        <v>498466336</v>
      </c>
      <c r="E3876" s="4">
        <v>1274</v>
      </c>
    </row>
    <row r="3877" spans="1:5">
      <c r="A3877" t="s">
        <v>3916</v>
      </c>
      <c r="B3877" s="4">
        <v>14</v>
      </c>
      <c r="C3877" s="4">
        <v>3</v>
      </c>
      <c r="D3877" s="4">
        <v>73907029</v>
      </c>
      <c r="E3877" s="4">
        <v>314</v>
      </c>
    </row>
    <row r="3878" spans="1:5">
      <c r="A3878" t="s">
        <v>3917</v>
      </c>
      <c r="B3878" s="4">
        <v>7</v>
      </c>
      <c r="C3878" s="4">
        <v>3</v>
      </c>
      <c r="D3878" s="4">
        <v>0</v>
      </c>
      <c r="E3878" s="4">
        <v>0</v>
      </c>
    </row>
    <row r="3879" spans="1:5">
      <c r="A3879" t="s">
        <v>3918</v>
      </c>
      <c r="B3879" s="4">
        <v>7</v>
      </c>
      <c r="C3879" s="4">
        <v>3</v>
      </c>
      <c r="D3879" s="4">
        <v>235988137</v>
      </c>
      <c r="E3879" s="4">
        <v>136.666666666667</v>
      </c>
    </row>
    <row r="3880" spans="1:5">
      <c r="A3880" t="s">
        <v>3919</v>
      </c>
      <c r="B3880" s="4">
        <v>7</v>
      </c>
      <c r="C3880" s="4">
        <v>3</v>
      </c>
      <c r="D3880" s="4">
        <v>645995285</v>
      </c>
      <c r="E3880" s="4">
        <v>205.428571428571</v>
      </c>
    </row>
    <row r="3881" spans="1:5">
      <c r="A3881" t="s">
        <v>3920</v>
      </c>
      <c r="B3881" s="4">
        <v>6</v>
      </c>
      <c r="C3881" s="4">
        <v>3</v>
      </c>
      <c r="D3881" s="4">
        <v>1190205959</v>
      </c>
      <c r="E3881" s="4">
        <v>1156</v>
      </c>
    </row>
    <row r="3882" spans="1:5">
      <c r="A3882" t="s">
        <v>3921</v>
      </c>
      <c r="B3882" s="4">
        <v>5</v>
      </c>
      <c r="C3882" s="4">
        <v>3</v>
      </c>
      <c r="D3882" s="4">
        <v>1033999266</v>
      </c>
      <c r="E3882" s="4">
        <v>395.25</v>
      </c>
    </row>
    <row r="3883" spans="1:5">
      <c r="A3883" t="s">
        <v>3922</v>
      </c>
      <c r="B3883" s="4">
        <v>3</v>
      </c>
      <c r="C3883" s="4">
        <v>3</v>
      </c>
      <c r="D3883" s="4">
        <v>312899630</v>
      </c>
      <c r="E3883" s="4">
        <v>950</v>
      </c>
    </row>
    <row r="3884" spans="1:5">
      <c r="A3884" t="s">
        <v>3923</v>
      </c>
      <c r="B3884" s="4">
        <v>6</v>
      </c>
      <c r="C3884" s="4">
        <v>3</v>
      </c>
      <c r="D3884" s="4">
        <v>2397961482</v>
      </c>
      <c r="E3884" s="4">
        <v>1385.33333333333</v>
      </c>
    </row>
    <row r="3885" spans="1:5">
      <c r="A3885" t="s">
        <v>3924</v>
      </c>
      <c r="B3885" s="4">
        <v>13</v>
      </c>
      <c r="C3885" s="4">
        <v>3</v>
      </c>
      <c r="D3885" s="4">
        <v>8173381513</v>
      </c>
      <c r="E3885" s="4">
        <v>1157.33333333333</v>
      </c>
    </row>
    <row r="3886" spans="1:5">
      <c r="A3886" t="s">
        <v>3925</v>
      </c>
      <c r="B3886" s="4">
        <v>18</v>
      </c>
      <c r="C3886" s="4">
        <v>3</v>
      </c>
      <c r="D3886" s="4">
        <v>2451316451</v>
      </c>
      <c r="E3886" s="4">
        <v>761.8</v>
      </c>
    </row>
    <row r="3887" spans="1:5">
      <c r="A3887" t="s">
        <v>3926</v>
      </c>
      <c r="B3887" s="4">
        <v>7</v>
      </c>
      <c r="C3887" s="4">
        <v>3</v>
      </c>
      <c r="D3887" s="4">
        <v>364247183</v>
      </c>
      <c r="E3887" s="4">
        <v>274.5</v>
      </c>
    </row>
    <row r="3888" spans="1:5">
      <c r="A3888" t="s">
        <v>3927</v>
      </c>
      <c r="B3888" s="4">
        <v>4</v>
      </c>
      <c r="C3888" s="4">
        <v>3</v>
      </c>
      <c r="D3888" s="4">
        <v>469247322</v>
      </c>
      <c r="E3888" s="4">
        <v>1487.75</v>
      </c>
    </row>
    <row r="3889" spans="1:5">
      <c r="A3889" t="s">
        <v>3928</v>
      </c>
      <c r="B3889" s="4">
        <v>3</v>
      </c>
      <c r="C3889" s="4">
        <v>3</v>
      </c>
      <c r="D3889" s="4">
        <v>20499924</v>
      </c>
      <c r="E3889" s="4">
        <v>428</v>
      </c>
    </row>
    <row r="3890" spans="1:5">
      <c r="A3890" t="s">
        <v>3929</v>
      </c>
      <c r="B3890" s="4">
        <v>4</v>
      </c>
      <c r="C3890" s="4">
        <v>3</v>
      </c>
      <c r="D3890" s="4">
        <v>17283569</v>
      </c>
      <c r="E3890" s="4">
        <v>316</v>
      </c>
    </row>
    <row r="3891" spans="1:5">
      <c r="A3891" t="s">
        <v>3930</v>
      </c>
      <c r="B3891" s="4">
        <v>5</v>
      </c>
      <c r="C3891" s="4">
        <v>3</v>
      </c>
      <c r="D3891" s="4">
        <v>249924115</v>
      </c>
      <c r="E3891" s="4">
        <v>1618</v>
      </c>
    </row>
    <row r="3892" spans="1:5">
      <c r="A3892" t="s">
        <v>3931</v>
      </c>
      <c r="B3892" s="4">
        <v>15</v>
      </c>
      <c r="C3892" s="4">
        <v>3</v>
      </c>
      <c r="D3892" s="4">
        <v>27753028</v>
      </c>
      <c r="E3892" s="4">
        <v>295.5</v>
      </c>
    </row>
    <row r="3893" spans="1:5">
      <c r="A3893" t="s">
        <v>3932</v>
      </c>
      <c r="B3893" s="4">
        <v>5</v>
      </c>
      <c r="C3893" s="4">
        <v>3</v>
      </c>
      <c r="D3893" s="4">
        <v>472432012</v>
      </c>
      <c r="E3893" s="4">
        <v>1191.5</v>
      </c>
    </row>
    <row r="3894" spans="1:5">
      <c r="A3894" t="s">
        <v>3933</v>
      </c>
      <c r="B3894" s="4">
        <v>13</v>
      </c>
      <c r="C3894" s="4">
        <v>3</v>
      </c>
      <c r="D3894" s="4">
        <v>3387265990</v>
      </c>
      <c r="E3894" s="4">
        <v>1692.625</v>
      </c>
    </row>
    <row r="3895" spans="1:5">
      <c r="A3895" t="s">
        <v>3934</v>
      </c>
      <c r="B3895" s="4">
        <v>12</v>
      </c>
      <c r="C3895" s="4">
        <v>3</v>
      </c>
      <c r="D3895" s="4">
        <v>3815221307</v>
      </c>
      <c r="E3895" s="4">
        <v>2129</v>
      </c>
    </row>
    <row r="3896" spans="1:5">
      <c r="A3896" t="s">
        <v>3935</v>
      </c>
      <c r="B3896" s="4">
        <v>9</v>
      </c>
      <c r="C3896" s="4">
        <v>3</v>
      </c>
      <c r="D3896" s="4">
        <v>821572097</v>
      </c>
      <c r="E3896" s="4">
        <v>610</v>
      </c>
    </row>
    <row r="3897" spans="1:5">
      <c r="A3897" t="s">
        <v>3936</v>
      </c>
      <c r="B3897" s="4">
        <v>5</v>
      </c>
      <c r="C3897" s="4">
        <v>3</v>
      </c>
      <c r="D3897" s="4">
        <v>350828643</v>
      </c>
      <c r="E3897" s="4">
        <v>482</v>
      </c>
    </row>
    <row r="3898" spans="1:5">
      <c r="A3898" t="s">
        <v>3937</v>
      </c>
      <c r="B3898" s="4">
        <v>19</v>
      </c>
      <c r="C3898" s="4">
        <v>3</v>
      </c>
      <c r="D3898" s="4">
        <v>0</v>
      </c>
      <c r="E3898" s="4">
        <v>0</v>
      </c>
    </row>
    <row r="3899" spans="1:5">
      <c r="A3899" t="s">
        <v>3938</v>
      </c>
      <c r="B3899" s="4">
        <v>5</v>
      </c>
      <c r="C3899" s="4">
        <v>3</v>
      </c>
      <c r="D3899" s="4">
        <v>207775093</v>
      </c>
      <c r="E3899" s="4">
        <v>938.8</v>
      </c>
    </row>
    <row r="3900" spans="1:5">
      <c r="A3900" t="s">
        <v>3939</v>
      </c>
      <c r="B3900" s="4">
        <v>8</v>
      </c>
      <c r="C3900" s="4">
        <v>3</v>
      </c>
      <c r="D3900" s="4">
        <v>0</v>
      </c>
      <c r="E3900" s="4">
        <v>0</v>
      </c>
    </row>
    <row r="3901" spans="1:5">
      <c r="A3901" t="s">
        <v>3940</v>
      </c>
      <c r="B3901" s="4">
        <v>5</v>
      </c>
      <c r="C3901" s="4">
        <v>3</v>
      </c>
      <c r="D3901" s="4">
        <v>0</v>
      </c>
      <c r="E3901" s="4">
        <v>0</v>
      </c>
    </row>
    <row r="3902" spans="1:5">
      <c r="A3902" t="s">
        <v>3941</v>
      </c>
      <c r="B3902" s="4">
        <v>13</v>
      </c>
      <c r="C3902" s="4">
        <v>3</v>
      </c>
      <c r="D3902" s="4">
        <v>0</v>
      </c>
      <c r="E3902" s="4">
        <v>0</v>
      </c>
    </row>
    <row r="3903" spans="1:5">
      <c r="A3903" t="s">
        <v>3942</v>
      </c>
      <c r="B3903" s="4">
        <v>6</v>
      </c>
      <c r="C3903" s="4">
        <v>3</v>
      </c>
      <c r="D3903" s="4">
        <v>0</v>
      </c>
      <c r="E3903" s="4">
        <v>0</v>
      </c>
    </row>
    <row r="3904" spans="1:5">
      <c r="A3904" t="s">
        <v>3943</v>
      </c>
      <c r="B3904" s="4">
        <v>7</v>
      </c>
      <c r="C3904" s="4">
        <v>3</v>
      </c>
      <c r="D3904" s="4">
        <v>1139030169</v>
      </c>
      <c r="E3904" s="4">
        <v>1105.14285714286</v>
      </c>
    </row>
    <row r="3905" spans="1:5">
      <c r="A3905" t="s">
        <v>3944</v>
      </c>
      <c r="B3905" s="4">
        <v>4</v>
      </c>
      <c r="C3905" s="4">
        <v>3</v>
      </c>
      <c r="D3905" s="4">
        <v>872117304</v>
      </c>
      <c r="E3905" s="4">
        <v>660.25</v>
      </c>
    </row>
    <row r="3906" spans="1:5">
      <c r="A3906" t="s">
        <v>3945</v>
      </c>
      <c r="B3906" s="4">
        <v>11</v>
      </c>
      <c r="C3906" s="4">
        <v>3</v>
      </c>
      <c r="D3906" s="4">
        <v>3136160721</v>
      </c>
      <c r="E3906" s="4">
        <v>1182</v>
      </c>
    </row>
    <row r="3907" spans="1:5">
      <c r="A3907" t="s">
        <v>3946</v>
      </c>
      <c r="B3907" s="4">
        <v>16</v>
      </c>
      <c r="C3907" s="4">
        <v>3</v>
      </c>
      <c r="D3907" s="4">
        <v>0</v>
      </c>
      <c r="E3907" s="4">
        <v>0</v>
      </c>
    </row>
    <row r="3908" spans="1:5">
      <c r="A3908" t="s">
        <v>3947</v>
      </c>
      <c r="B3908" s="4">
        <v>9</v>
      </c>
      <c r="C3908" s="4">
        <v>3</v>
      </c>
      <c r="D3908" s="4">
        <v>196188812</v>
      </c>
      <c r="E3908" s="4">
        <v>926.25</v>
      </c>
    </row>
    <row r="3909" spans="1:5">
      <c r="A3909" t="s">
        <v>3948</v>
      </c>
      <c r="B3909" s="4">
        <v>13</v>
      </c>
      <c r="C3909" s="4">
        <v>3</v>
      </c>
      <c r="D3909" s="4">
        <v>2385304480</v>
      </c>
      <c r="E3909" s="4">
        <v>1238.4</v>
      </c>
    </row>
    <row r="3910" spans="1:5">
      <c r="A3910" t="s">
        <v>3949</v>
      </c>
      <c r="B3910" s="4">
        <v>461</v>
      </c>
      <c r="C3910" s="4">
        <v>3</v>
      </c>
      <c r="D3910" s="4">
        <v>767625270</v>
      </c>
      <c r="E3910" s="4">
        <v>665</v>
      </c>
    </row>
    <row r="3911" spans="1:5">
      <c r="A3911" t="s">
        <v>3950</v>
      </c>
      <c r="B3911" s="4">
        <v>4</v>
      </c>
      <c r="C3911" s="4">
        <v>3</v>
      </c>
      <c r="D3911" s="4">
        <v>0</v>
      </c>
      <c r="E3911" s="4">
        <v>0</v>
      </c>
    </row>
    <row r="3912" spans="1:5">
      <c r="A3912" t="s">
        <v>3951</v>
      </c>
      <c r="B3912" s="4">
        <v>5</v>
      </c>
      <c r="C3912" s="4">
        <v>3</v>
      </c>
      <c r="D3912" s="4">
        <v>0</v>
      </c>
      <c r="E3912" s="4">
        <v>0</v>
      </c>
    </row>
    <row r="3913" spans="1:5">
      <c r="A3913" t="s">
        <v>3952</v>
      </c>
      <c r="B3913" s="4">
        <v>15</v>
      </c>
      <c r="C3913" s="4">
        <v>3</v>
      </c>
      <c r="D3913" s="4">
        <v>1905506664</v>
      </c>
      <c r="E3913" s="4">
        <v>646.636363636364</v>
      </c>
    </row>
    <row r="3914" spans="1:5">
      <c r="A3914" t="s">
        <v>3953</v>
      </c>
      <c r="B3914" s="4">
        <v>4</v>
      </c>
      <c r="C3914" s="4">
        <v>3</v>
      </c>
      <c r="D3914" s="4">
        <v>0</v>
      </c>
      <c r="E3914" s="4">
        <v>0</v>
      </c>
    </row>
    <row r="3915" spans="1:5">
      <c r="A3915" t="s">
        <v>3954</v>
      </c>
      <c r="B3915" s="4">
        <v>3</v>
      </c>
      <c r="C3915" s="4">
        <v>3</v>
      </c>
      <c r="D3915" s="4">
        <v>0</v>
      </c>
      <c r="E3915" s="4">
        <v>0</v>
      </c>
    </row>
    <row r="3916" spans="1:5">
      <c r="A3916" t="s">
        <v>3955</v>
      </c>
      <c r="B3916" s="4">
        <v>6</v>
      </c>
      <c r="C3916" s="4">
        <v>3</v>
      </c>
      <c r="D3916" s="4">
        <v>101158338</v>
      </c>
      <c r="E3916" s="4">
        <v>83</v>
      </c>
    </row>
    <row r="3917" spans="1:5">
      <c r="A3917" t="s">
        <v>3956</v>
      </c>
      <c r="B3917" s="4">
        <v>13</v>
      </c>
      <c r="C3917" s="4">
        <v>3</v>
      </c>
      <c r="D3917" s="4">
        <v>364981111</v>
      </c>
      <c r="E3917" s="4">
        <v>461.142857142857</v>
      </c>
    </row>
    <row r="3918" spans="1:5">
      <c r="A3918" t="s">
        <v>3957</v>
      </c>
      <c r="B3918" s="4">
        <v>36</v>
      </c>
      <c r="C3918" s="4">
        <v>3</v>
      </c>
      <c r="D3918" s="4">
        <v>6837530176</v>
      </c>
      <c r="E3918" s="4">
        <v>761.142857142857</v>
      </c>
    </row>
    <row r="3919" spans="1:5">
      <c r="A3919" t="s">
        <v>3958</v>
      </c>
      <c r="B3919" s="4">
        <v>11</v>
      </c>
      <c r="C3919" s="4">
        <v>3</v>
      </c>
      <c r="D3919" s="4">
        <v>0</v>
      </c>
      <c r="E3919" s="4">
        <v>0</v>
      </c>
    </row>
    <row r="3920" spans="1:5">
      <c r="A3920" t="s">
        <v>3959</v>
      </c>
      <c r="B3920" s="4">
        <v>15</v>
      </c>
      <c r="C3920" s="4">
        <v>3</v>
      </c>
      <c r="D3920" s="4">
        <v>694696258</v>
      </c>
      <c r="E3920" s="4">
        <v>215.5</v>
      </c>
    </row>
    <row r="3921" spans="1:5">
      <c r="A3921" t="s">
        <v>3960</v>
      </c>
      <c r="B3921" s="4">
        <v>4</v>
      </c>
      <c r="C3921" s="4">
        <v>3</v>
      </c>
      <c r="D3921" s="4">
        <v>0</v>
      </c>
      <c r="E3921" s="4">
        <v>0</v>
      </c>
    </row>
    <row r="3922" spans="1:5">
      <c r="A3922" t="s">
        <v>3961</v>
      </c>
      <c r="B3922" s="4">
        <v>3</v>
      </c>
      <c r="C3922" s="4">
        <v>3</v>
      </c>
      <c r="D3922" s="4">
        <v>540377358</v>
      </c>
      <c r="E3922" s="4">
        <v>439</v>
      </c>
    </row>
    <row r="3923" spans="1:5">
      <c r="A3923" t="s">
        <v>3962</v>
      </c>
      <c r="B3923" s="4">
        <v>4</v>
      </c>
      <c r="C3923" s="4">
        <v>3</v>
      </c>
      <c r="D3923" s="4">
        <v>0</v>
      </c>
      <c r="E3923" s="4">
        <v>0</v>
      </c>
    </row>
    <row r="3924" spans="1:5">
      <c r="A3924" t="s">
        <v>3963</v>
      </c>
      <c r="B3924" s="4">
        <v>4</v>
      </c>
      <c r="C3924" s="4">
        <v>3</v>
      </c>
      <c r="D3924" s="4">
        <v>2746435786</v>
      </c>
      <c r="E3924" s="4">
        <v>1761.33333333333</v>
      </c>
    </row>
    <row r="3925" spans="1:5">
      <c r="A3925" t="s">
        <v>3964</v>
      </c>
      <c r="B3925" s="4">
        <v>5</v>
      </c>
      <c r="C3925" s="4">
        <v>3</v>
      </c>
      <c r="D3925" s="4">
        <v>1624659579</v>
      </c>
      <c r="E3925" s="4">
        <v>797.75</v>
      </c>
    </row>
    <row r="3926" spans="1:5">
      <c r="A3926" t="s">
        <v>3965</v>
      </c>
      <c r="B3926" s="4">
        <v>8</v>
      </c>
      <c r="C3926" s="4">
        <v>3</v>
      </c>
      <c r="D3926" s="4">
        <v>6863950846</v>
      </c>
      <c r="E3926" s="4">
        <v>1414.57142857143</v>
      </c>
    </row>
    <row r="3927" spans="1:5">
      <c r="A3927" t="s">
        <v>3966</v>
      </c>
      <c r="B3927" s="4">
        <v>8</v>
      </c>
      <c r="C3927" s="4">
        <v>3</v>
      </c>
      <c r="D3927" s="4">
        <v>0</v>
      </c>
      <c r="E3927" s="4">
        <v>0</v>
      </c>
    </row>
    <row r="3928" spans="1:5">
      <c r="A3928" t="s">
        <v>3967</v>
      </c>
      <c r="B3928" s="4">
        <v>4</v>
      </c>
      <c r="C3928" s="4">
        <v>3</v>
      </c>
      <c r="D3928" s="4">
        <v>4080191376</v>
      </c>
      <c r="E3928" s="4">
        <v>1598.25</v>
      </c>
    </row>
    <row r="3929" spans="1:5">
      <c r="A3929" t="s">
        <v>3968</v>
      </c>
      <c r="B3929" s="4">
        <v>3</v>
      </c>
      <c r="C3929" s="4">
        <v>3</v>
      </c>
      <c r="D3929" s="4">
        <v>0</v>
      </c>
      <c r="E3929" s="4">
        <v>0</v>
      </c>
    </row>
    <row r="3930" spans="1:5">
      <c r="A3930" t="s">
        <v>3969</v>
      </c>
      <c r="B3930" s="4">
        <v>10</v>
      </c>
      <c r="C3930" s="4">
        <v>3</v>
      </c>
      <c r="D3930" s="4">
        <v>1298787083</v>
      </c>
      <c r="E3930" s="4">
        <v>1020.8</v>
      </c>
    </row>
    <row r="3931" spans="1:5">
      <c r="A3931" t="s">
        <v>3970</v>
      </c>
      <c r="B3931" s="4">
        <v>3</v>
      </c>
      <c r="C3931" s="4">
        <v>3</v>
      </c>
      <c r="D3931" s="4">
        <v>129470977</v>
      </c>
      <c r="E3931" s="4">
        <v>404</v>
      </c>
    </row>
    <row r="3932" spans="1:5">
      <c r="A3932" t="s">
        <v>3971</v>
      </c>
      <c r="B3932" s="4">
        <v>4</v>
      </c>
      <c r="C3932" s="4">
        <v>3</v>
      </c>
      <c r="D3932" s="4">
        <v>1002063519</v>
      </c>
      <c r="E3932" s="4">
        <v>930</v>
      </c>
    </row>
    <row r="3933" spans="1:5">
      <c r="A3933" t="s">
        <v>3972</v>
      </c>
      <c r="B3933" s="4">
        <v>6</v>
      </c>
      <c r="C3933" s="4">
        <v>3</v>
      </c>
      <c r="D3933" s="4">
        <v>0</v>
      </c>
      <c r="E3933" s="4">
        <v>0</v>
      </c>
    </row>
    <row r="3934" spans="1:5">
      <c r="A3934" t="s">
        <v>3973</v>
      </c>
      <c r="B3934" s="4">
        <v>6</v>
      </c>
      <c r="C3934" s="4">
        <v>3</v>
      </c>
      <c r="D3934" s="4">
        <v>0</v>
      </c>
      <c r="E3934" s="4">
        <v>0</v>
      </c>
    </row>
    <row r="3935" spans="1:5">
      <c r="A3935" t="s">
        <v>3974</v>
      </c>
      <c r="B3935" s="4">
        <v>18</v>
      </c>
      <c r="C3935" s="4">
        <v>3</v>
      </c>
      <c r="D3935" s="4">
        <v>4172296390</v>
      </c>
      <c r="E3935" s="4">
        <v>1627.7</v>
      </c>
    </row>
    <row r="3936" spans="1:5">
      <c r="A3936" t="s">
        <v>3975</v>
      </c>
      <c r="B3936" s="4">
        <v>5</v>
      </c>
      <c r="C3936" s="4">
        <v>3</v>
      </c>
      <c r="D3936" s="4">
        <v>66629296</v>
      </c>
      <c r="E3936" s="4">
        <v>35.5</v>
      </c>
    </row>
    <row r="3937" spans="1:5">
      <c r="A3937" t="s">
        <v>3976</v>
      </c>
      <c r="B3937" s="4">
        <v>5</v>
      </c>
      <c r="C3937" s="4">
        <v>3</v>
      </c>
      <c r="D3937" s="4">
        <v>241986138</v>
      </c>
      <c r="E3937" s="4">
        <v>636.4</v>
      </c>
    </row>
    <row r="3938" spans="1:5">
      <c r="A3938" t="s">
        <v>3977</v>
      </c>
      <c r="B3938" s="4">
        <v>4</v>
      </c>
      <c r="C3938" s="4">
        <v>3</v>
      </c>
      <c r="D3938" s="4">
        <v>0</v>
      </c>
      <c r="E3938" s="4">
        <v>0</v>
      </c>
    </row>
    <row r="3939" spans="1:5">
      <c r="A3939" t="s">
        <v>3978</v>
      </c>
      <c r="B3939" s="4">
        <v>5</v>
      </c>
      <c r="C3939" s="4">
        <v>3</v>
      </c>
      <c r="D3939" s="4">
        <v>477488652</v>
      </c>
      <c r="E3939" s="4">
        <v>1191.5</v>
      </c>
    </row>
    <row r="3940" spans="1:5">
      <c r="A3940" t="s">
        <v>3979</v>
      </c>
      <c r="B3940" s="4">
        <v>6</v>
      </c>
      <c r="C3940" s="4">
        <v>3</v>
      </c>
      <c r="D3940" s="4">
        <v>1733164173</v>
      </c>
      <c r="E3940" s="4">
        <v>1407.4</v>
      </c>
    </row>
    <row r="3941" spans="1:5">
      <c r="A3941" t="s">
        <v>3980</v>
      </c>
      <c r="B3941" s="4">
        <v>8</v>
      </c>
      <c r="C3941" s="4">
        <v>3</v>
      </c>
      <c r="D3941" s="4">
        <v>169944111</v>
      </c>
      <c r="E3941" s="4">
        <v>44.6</v>
      </c>
    </row>
    <row r="3942" spans="1:5">
      <c r="A3942" t="s">
        <v>3981</v>
      </c>
      <c r="B3942" s="4">
        <v>32</v>
      </c>
      <c r="C3942" s="4">
        <v>3</v>
      </c>
      <c r="D3942" s="4">
        <v>885260853</v>
      </c>
      <c r="E3942" s="4">
        <v>224.1</v>
      </c>
    </row>
    <row r="3943" spans="1:5">
      <c r="A3943" t="s">
        <v>3982</v>
      </c>
      <c r="B3943" s="4">
        <v>8</v>
      </c>
      <c r="C3943" s="4">
        <v>3</v>
      </c>
      <c r="D3943" s="4">
        <v>1126242670</v>
      </c>
      <c r="E3943" s="4">
        <v>1525.75</v>
      </c>
    </row>
    <row r="3944" spans="1:5">
      <c r="A3944" t="s">
        <v>3983</v>
      </c>
      <c r="B3944" s="4">
        <v>6</v>
      </c>
      <c r="C3944" s="4">
        <v>3</v>
      </c>
      <c r="D3944" s="4">
        <v>398481720</v>
      </c>
      <c r="E3944" s="4">
        <v>338.75</v>
      </c>
    </row>
    <row r="3945" spans="1:5">
      <c r="A3945" t="s">
        <v>3984</v>
      </c>
      <c r="B3945" s="4">
        <v>4</v>
      </c>
      <c r="C3945" s="4">
        <v>3</v>
      </c>
      <c r="D3945" s="4">
        <v>236950781</v>
      </c>
      <c r="E3945" s="4">
        <v>563</v>
      </c>
    </row>
    <row r="3946" spans="1:5">
      <c r="A3946" t="s">
        <v>3985</v>
      </c>
      <c r="B3946" s="4">
        <v>7</v>
      </c>
      <c r="C3946" s="4">
        <v>3</v>
      </c>
      <c r="D3946" s="4">
        <v>27872339</v>
      </c>
      <c r="E3946" s="4">
        <v>286</v>
      </c>
    </row>
    <row r="3947" spans="1:5">
      <c r="A3947" t="s">
        <v>3986</v>
      </c>
      <c r="B3947" s="4">
        <v>9</v>
      </c>
      <c r="C3947" s="4">
        <v>3</v>
      </c>
      <c r="D3947" s="4">
        <v>4347182777</v>
      </c>
      <c r="E3947" s="4">
        <v>1841.16666666667</v>
      </c>
    </row>
    <row r="3948" spans="1:5">
      <c r="A3948" t="s">
        <v>3987</v>
      </c>
      <c r="B3948" s="4">
        <v>9</v>
      </c>
      <c r="C3948" s="4">
        <v>3</v>
      </c>
      <c r="D3948" s="4">
        <v>0</v>
      </c>
      <c r="E3948" s="4">
        <v>0</v>
      </c>
    </row>
    <row r="3949" spans="1:5">
      <c r="A3949" t="s">
        <v>3988</v>
      </c>
      <c r="B3949" s="4">
        <v>17</v>
      </c>
      <c r="C3949" s="4">
        <v>3</v>
      </c>
      <c r="D3949" s="4">
        <v>0</v>
      </c>
      <c r="E3949" s="4">
        <v>0</v>
      </c>
    </row>
    <row r="3950" spans="1:5">
      <c r="A3950" t="s">
        <v>3989</v>
      </c>
      <c r="B3950" s="4">
        <v>13</v>
      </c>
      <c r="C3950" s="4">
        <v>3</v>
      </c>
      <c r="D3950" s="4">
        <v>0</v>
      </c>
      <c r="E3950" s="4">
        <v>0</v>
      </c>
    </row>
    <row r="3951" spans="1:5">
      <c r="A3951" t="s">
        <v>3990</v>
      </c>
      <c r="B3951" s="4">
        <v>8</v>
      </c>
      <c r="C3951" s="4">
        <v>3</v>
      </c>
      <c r="D3951" s="4">
        <v>1471149553</v>
      </c>
      <c r="E3951" s="4">
        <v>926</v>
      </c>
    </row>
    <row r="3952" spans="1:5">
      <c r="A3952" t="s">
        <v>3991</v>
      </c>
      <c r="B3952" s="4">
        <v>4</v>
      </c>
      <c r="C3952" s="4">
        <v>3</v>
      </c>
      <c r="D3952" s="4">
        <v>430949344</v>
      </c>
      <c r="E3952" s="4">
        <v>564.25</v>
      </c>
    </row>
    <row r="3953" spans="1:5">
      <c r="A3953" t="s">
        <v>3992</v>
      </c>
      <c r="B3953" s="4">
        <v>7</v>
      </c>
      <c r="C3953" s="4">
        <v>3</v>
      </c>
      <c r="D3953" s="4">
        <v>2808952639</v>
      </c>
      <c r="E3953" s="4">
        <v>1525.42857142857</v>
      </c>
    </row>
    <row r="3954" spans="1:5">
      <c r="A3954" t="s">
        <v>3993</v>
      </c>
      <c r="B3954" s="4">
        <v>8</v>
      </c>
      <c r="C3954" s="4">
        <v>3</v>
      </c>
      <c r="D3954" s="4">
        <v>2640471488</v>
      </c>
      <c r="E3954" s="4">
        <v>1169.625</v>
      </c>
    </row>
    <row r="3955" spans="1:5">
      <c r="A3955" t="s">
        <v>3994</v>
      </c>
      <c r="B3955" s="4">
        <v>6</v>
      </c>
      <c r="C3955" s="4">
        <v>3</v>
      </c>
      <c r="D3955" s="4">
        <v>1533060699</v>
      </c>
      <c r="E3955" s="4">
        <v>1718.25</v>
      </c>
    </row>
    <row r="3956" spans="1:5">
      <c r="A3956" t="s">
        <v>3995</v>
      </c>
      <c r="B3956" s="4">
        <v>8</v>
      </c>
      <c r="C3956" s="4">
        <v>3</v>
      </c>
      <c r="D3956" s="4">
        <v>862391195</v>
      </c>
      <c r="E3956" s="4">
        <v>282.4</v>
      </c>
    </row>
    <row r="3957" spans="1:5">
      <c r="A3957" t="s">
        <v>3996</v>
      </c>
      <c r="B3957" s="4">
        <v>3</v>
      </c>
      <c r="C3957" s="4">
        <v>3</v>
      </c>
      <c r="D3957" s="4">
        <v>425661379</v>
      </c>
      <c r="E3957" s="4">
        <v>640.5</v>
      </c>
    </row>
    <row r="3958" spans="1:5">
      <c r="A3958" t="s">
        <v>3997</v>
      </c>
      <c r="B3958" s="4">
        <v>4</v>
      </c>
      <c r="C3958" s="4">
        <v>3</v>
      </c>
      <c r="D3958" s="4">
        <v>928955105</v>
      </c>
      <c r="E3958" s="4">
        <v>781.25</v>
      </c>
    </row>
    <row r="3959" spans="1:5">
      <c r="A3959" t="s">
        <v>3998</v>
      </c>
      <c r="B3959" s="4">
        <v>4</v>
      </c>
      <c r="C3959" s="4">
        <v>3</v>
      </c>
      <c r="D3959" s="4">
        <v>579456987</v>
      </c>
      <c r="E3959" s="4">
        <v>1828.66666666667</v>
      </c>
    </row>
    <row r="3960" spans="1:5">
      <c r="A3960" t="s">
        <v>3999</v>
      </c>
      <c r="B3960" s="4">
        <v>23</v>
      </c>
      <c r="C3960" s="4">
        <v>3</v>
      </c>
      <c r="D3960" s="4">
        <v>4919472061</v>
      </c>
      <c r="E3960" s="4">
        <v>1328.7</v>
      </c>
    </row>
    <row r="3961" spans="1:5">
      <c r="A3961" t="s">
        <v>4000</v>
      </c>
      <c r="B3961" s="4">
        <v>15</v>
      </c>
      <c r="C3961" s="4">
        <v>3</v>
      </c>
      <c r="D3961" s="4">
        <v>0</v>
      </c>
      <c r="E3961" s="4">
        <v>0</v>
      </c>
    </row>
    <row r="3962" spans="1:5">
      <c r="A3962" t="s">
        <v>4001</v>
      </c>
      <c r="B3962" s="4">
        <v>4</v>
      </c>
      <c r="C3962" s="4">
        <v>3</v>
      </c>
      <c r="D3962" s="4">
        <v>0</v>
      </c>
      <c r="E3962" s="4">
        <v>0</v>
      </c>
    </row>
    <row r="3963" spans="1:5">
      <c r="A3963" t="s">
        <v>4002</v>
      </c>
      <c r="B3963" s="4">
        <v>4</v>
      </c>
      <c r="C3963" s="4">
        <v>3</v>
      </c>
      <c r="D3963" s="4">
        <v>0</v>
      </c>
      <c r="E3963" s="4">
        <v>0</v>
      </c>
    </row>
    <row r="3964" spans="1:5">
      <c r="A3964" t="s">
        <v>4003</v>
      </c>
      <c r="B3964" s="4">
        <v>11</v>
      </c>
      <c r="C3964" s="4">
        <v>3</v>
      </c>
      <c r="D3964" s="4">
        <v>418859840</v>
      </c>
      <c r="E3964" s="4">
        <v>101.444444444444</v>
      </c>
    </row>
    <row r="3965" spans="1:5">
      <c r="A3965" t="s">
        <v>4004</v>
      </c>
      <c r="B3965" s="4">
        <v>4</v>
      </c>
      <c r="C3965" s="4">
        <v>3</v>
      </c>
      <c r="D3965" s="4">
        <v>0</v>
      </c>
      <c r="E3965" s="4">
        <v>0</v>
      </c>
    </row>
    <row r="3966" spans="1:5">
      <c r="A3966" t="s">
        <v>4005</v>
      </c>
      <c r="B3966" s="4">
        <v>3</v>
      </c>
      <c r="C3966" s="4">
        <v>3</v>
      </c>
      <c r="D3966" s="4">
        <v>466796068</v>
      </c>
      <c r="E3966" s="4">
        <v>767.333333333333</v>
      </c>
    </row>
    <row r="3967" spans="1:5">
      <c r="A3967" t="s">
        <v>4006</v>
      </c>
      <c r="B3967" s="4">
        <v>4</v>
      </c>
      <c r="C3967" s="4">
        <v>3</v>
      </c>
      <c r="D3967" s="4">
        <v>555219285</v>
      </c>
      <c r="E3967" s="4">
        <v>270</v>
      </c>
    </row>
    <row r="3968" spans="1:5">
      <c r="A3968" t="s">
        <v>4007</v>
      </c>
      <c r="B3968" s="4">
        <v>11</v>
      </c>
      <c r="C3968" s="4">
        <v>3</v>
      </c>
      <c r="D3968" s="4">
        <v>1376885033</v>
      </c>
      <c r="E3968" s="4">
        <v>866.3</v>
      </c>
    </row>
    <row r="3969" spans="1:5">
      <c r="A3969" t="s">
        <v>4008</v>
      </c>
      <c r="B3969" s="4">
        <v>8</v>
      </c>
      <c r="C3969" s="4">
        <v>3</v>
      </c>
      <c r="D3969" s="4">
        <v>5457374111</v>
      </c>
      <c r="E3969" s="4">
        <v>1054.85714285714</v>
      </c>
    </row>
    <row r="3970" spans="1:5">
      <c r="A3970" t="s">
        <v>4009</v>
      </c>
      <c r="B3970" s="4">
        <v>8</v>
      </c>
      <c r="C3970" s="4">
        <v>3</v>
      </c>
      <c r="D3970" s="4">
        <v>49560248</v>
      </c>
      <c r="E3970" s="4">
        <v>18.2</v>
      </c>
    </row>
    <row r="3971" spans="1:5">
      <c r="A3971" t="s">
        <v>4010</v>
      </c>
      <c r="B3971" s="4">
        <v>24</v>
      </c>
      <c r="C3971" s="4">
        <v>3</v>
      </c>
      <c r="D3971" s="4">
        <v>981801743</v>
      </c>
      <c r="E3971" s="4">
        <v>176.416666666667</v>
      </c>
    </row>
    <row r="3972" spans="1:5">
      <c r="A3972" t="s">
        <v>4011</v>
      </c>
      <c r="B3972" s="4">
        <v>22</v>
      </c>
      <c r="C3972" s="4">
        <v>3</v>
      </c>
      <c r="D3972" s="4">
        <v>8168429078</v>
      </c>
      <c r="E3972" s="4">
        <v>746</v>
      </c>
    </row>
    <row r="3973" spans="1:5">
      <c r="A3973" t="s">
        <v>4012</v>
      </c>
      <c r="B3973" s="4">
        <v>7</v>
      </c>
      <c r="C3973" s="4">
        <v>3</v>
      </c>
      <c r="D3973" s="4">
        <v>1918390784</v>
      </c>
      <c r="E3973" s="4">
        <v>1846.57142857143</v>
      </c>
    </row>
    <row r="3974" spans="1:5">
      <c r="A3974" t="s">
        <v>4013</v>
      </c>
      <c r="B3974" s="4">
        <v>8</v>
      </c>
      <c r="C3974" s="4">
        <v>3</v>
      </c>
      <c r="D3974" s="4">
        <v>1329706068</v>
      </c>
      <c r="E3974" s="4">
        <v>1213.85714285714</v>
      </c>
    </row>
    <row r="3975" spans="1:5">
      <c r="A3975" t="s">
        <v>4014</v>
      </c>
      <c r="B3975" s="4">
        <v>23</v>
      </c>
      <c r="C3975" s="4">
        <v>3</v>
      </c>
      <c r="D3975" s="4">
        <v>384730242</v>
      </c>
      <c r="E3975" s="4">
        <v>64.9090909090909</v>
      </c>
    </row>
    <row r="3976" spans="1:5">
      <c r="A3976" t="s">
        <v>4015</v>
      </c>
      <c r="B3976" s="4">
        <v>3</v>
      </c>
      <c r="C3976" s="4">
        <v>3</v>
      </c>
      <c r="D3976" s="4">
        <v>0</v>
      </c>
      <c r="E3976" s="4">
        <v>0</v>
      </c>
    </row>
    <row r="3977" spans="1:5">
      <c r="A3977" t="s">
        <v>4016</v>
      </c>
      <c r="B3977" s="4">
        <v>7</v>
      </c>
      <c r="C3977" s="4">
        <v>3</v>
      </c>
      <c r="D3977" s="4">
        <v>4063702599</v>
      </c>
      <c r="E3977" s="4">
        <v>1490.4</v>
      </c>
    </row>
    <row r="3978" spans="1:5">
      <c r="A3978" t="s">
        <v>4017</v>
      </c>
      <c r="B3978" s="4">
        <v>13</v>
      </c>
      <c r="C3978" s="4">
        <v>3</v>
      </c>
      <c r="D3978" s="4">
        <v>1633051357</v>
      </c>
      <c r="E3978" s="4">
        <v>745.375</v>
      </c>
    </row>
    <row r="3979" spans="1:5">
      <c r="A3979" t="s">
        <v>4018</v>
      </c>
      <c r="B3979" s="4">
        <v>11</v>
      </c>
      <c r="C3979" s="4">
        <v>3</v>
      </c>
      <c r="D3979" s="4">
        <v>411188374</v>
      </c>
      <c r="E3979" s="4">
        <v>688.2</v>
      </c>
    </row>
    <row r="3980" spans="1:5">
      <c r="A3980" t="s">
        <v>4019</v>
      </c>
      <c r="B3980" s="4">
        <v>9</v>
      </c>
      <c r="C3980" s="4">
        <v>3</v>
      </c>
      <c r="D3980" s="4">
        <v>1002768552</v>
      </c>
      <c r="E3980" s="4">
        <v>804.625</v>
      </c>
    </row>
    <row r="3981" spans="1:5">
      <c r="A3981" t="s">
        <v>4020</v>
      </c>
      <c r="B3981" s="4">
        <v>3</v>
      </c>
      <c r="C3981" s="4">
        <v>3</v>
      </c>
      <c r="D3981" s="4">
        <v>148013963</v>
      </c>
      <c r="E3981" s="4">
        <v>560.333333333333</v>
      </c>
    </row>
    <row r="3982" spans="1:5">
      <c r="A3982" t="s">
        <v>4021</v>
      </c>
      <c r="B3982" s="4">
        <v>4</v>
      </c>
      <c r="C3982" s="4">
        <v>3</v>
      </c>
      <c r="D3982" s="4">
        <v>615203268</v>
      </c>
      <c r="E3982" s="4">
        <v>566.25</v>
      </c>
    </row>
    <row r="3983" spans="1:5">
      <c r="A3983" t="s">
        <v>4022</v>
      </c>
      <c r="B3983" s="4">
        <v>8</v>
      </c>
      <c r="C3983" s="4">
        <v>3</v>
      </c>
      <c r="D3983" s="4">
        <v>256638616</v>
      </c>
      <c r="E3983" s="4">
        <v>455.6</v>
      </c>
    </row>
    <row r="3984" spans="1:5">
      <c r="A3984" t="s">
        <v>4023</v>
      </c>
      <c r="B3984" s="4">
        <v>4</v>
      </c>
      <c r="C3984" s="4">
        <v>3</v>
      </c>
      <c r="D3984" s="4">
        <v>2034654842</v>
      </c>
      <c r="E3984" s="4">
        <v>2961.33333333333</v>
      </c>
    </row>
    <row r="3985" spans="1:5">
      <c r="A3985" t="s">
        <v>4024</v>
      </c>
      <c r="B3985" s="4">
        <v>3</v>
      </c>
      <c r="C3985" s="4">
        <v>3</v>
      </c>
      <c r="D3985" s="4">
        <v>174627417</v>
      </c>
      <c r="E3985" s="4">
        <v>1209</v>
      </c>
    </row>
    <row r="3986" spans="1:5">
      <c r="A3986" t="s">
        <v>4025</v>
      </c>
      <c r="B3986" s="4">
        <v>3</v>
      </c>
      <c r="C3986" s="4">
        <v>3</v>
      </c>
      <c r="D3986" s="4">
        <v>52057752</v>
      </c>
      <c r="E3986" s="4">
        <v>510.5</v>
      </c>
    </row>
    <row r="3987" spans="1:5">
      <c r="A3987" t="s">
        <v>4026</v>
      </c>
      <c r="B3987" s="4">
        <v>12</v>
      </c>
      <c r="C3987" s="4">
        <v>3</v>
      </c>
      <c r="D3987" s="4">
        <v>27320499</v>
      </c>
      <c r="E3987" s="4">
        <v>271.5</v>
      </c>
    </row>
    <row r="3988" spans="1:5">
      <c r="A3988" t="s">
        <v>4027</v>
      </c>
      <c r="B3988" s="4">
        <v>5</v>
      </c>
      <c r="C3988" s="4">
        <v>3</v>
      </c>
      <c r="D3988" s="4">
        <v>1522267511</v>
      </c>
      <c r="E3988" s="4">
        <v>612.4</v>
      </c>
    </row>
    <row r="3989" spans="1:5">
      <c r="A3989" t="s">
        <v>4028</v>
      </c>
      <c r="B3989" s="4">
        <v>10</v>
      </c>
      <c r="C3989" s="4">
        <v>3</v>
      </c>
      <c r="D3989" s="4">
        <v>764083905</v>
      </c>
      <c r="E3989" s="4">
        <v>506.333333333333</v>
      </c>
    </row>
    <row r="3990" spans="1:5">
      <c r="A3990" t="s">
        <v>4029</v>
      </c>
      <c r="B3990" s="4">
        <v>11</v>
      </c>
      <c r="C3990" s="4">
        <v>3</v>
      </c>
      <c r="D3990" s="4">
        <v>1075296302</v>
      </c>
      <c r="E3990" s="4">
        <v>657.75</v>
      </c>
    </row>
    <row r="3991" spans="1:5">
      <c r="A3991" t="s">
        <v>4030</v>
      </c>
      <c r="B3991" s="4">
        <v>4</v>
      </c>
      <c r="C3991" s="4">
        <v>3</v>
      </c>
      <c r="D3991" s="4">
        <v>670075156</v>
      </c>
      <c r="E3991" s="4">
        <v>1138.5</v>
      </c>
    </row>
    <row r="3992" spans="1:5">
      <c r="A3992" t="s">
        <v>4031</v>
      </c>
      <c r="B3992" s="4">
        <v>6</v>
      </c>
      <c r="C3992" s="4">
        <v>3</v>
      </c>
      <c r="D3992" s="4">
        <v>634248991</v>
      </c>
      <c r="E3992" s="4">
        <v>1807</v>
      </c>
    </row>
    <row r="3993" spans="1:5">
      <c r="A3993" t="s">
        <v>4032</v>
      </c>
      <c r="B3993" s="4">
        <v>5</v>
      </c>
      <c r="C3993" s="4">
        <v>3</v>
      </c>
      <c r="D3993" s="4">
        <v>942723115</v>
      </c>
      <c r="E3993" s="4">
        <v>1253.75</v>
      </c>
    </row>
    <row r="3994" spans="1:5">
      <c r="A3994" t="s">
        <v>4033</v>
      </c>
      <c r="B3994" s="4">
        <v>9</v>
      </c>
      <c r="C3994" s="4">
        <v>3</v>
      </c>
      <c r="D3994" s="4">
        <v>49761241</v>
      </c>
      <c r="E3994" s="4">
        <v>122</v>
      </c>
    </row>
    <row r="3995" spans="1:5">
      <c r="A3995" t="s">
        <v>4034</v>
      </c>
      <c r="B3995" s="4">
        <v>5</v>
      </c>
      <c r="C3995" s="4">
        <v>3</v>
      </c>
      <c r="D3995" s="4">
        <v>190360767</v>
      </c>
      <c r="E3995" s="4">
        <v>218.666666666667</v>
      </c>
    </row>
    <row r="3996" spans="1:5">
      <c r="A3996" t="s">
        <v>4035</v>
      </c>
      <c r="B3996" s="4">
        <v>4</v>
      </c>
      <c r="C3996" s="4">
        <v>3</v>
      </c>
      <c r="D3996" s="4">
        <v>321177921</v>
      </c>
      <c r="E3996" s="4">
        <v>820</v>
      </c>
    </row>
    <row r="3997" spans="1:5">
      <c r="A3997" t="s">
        <v>4036</v>
      </c>
      <c r="B3997" s="4">
        <v>3</v>
      </c>
      <c r="C3997" s="4">
        <v>3</v>
      </c>
      <c r="D3997" s="4">
        <v>2864353509</v>
      </c>
      <c r="E3997" s="4">
        <v>1395.66666666667</v>
      </c>
    </row>
    <row r="3998" spans="1:5">
      <c r="A3998" t="s">
        <v>4037</v>
      </c>
      <c r="B3998" s="4">
        <v>6</v>
      </c>
      <c r="C3998" s="4">
        <v>3</v>
      </c>
      <c r="D3998" s="4">
        <v>40951283</v>
      </c>
      <c r="E3998" s="4">
        <v>29</v>
      </c>
    </row>
    <row r="3999" spans="1:5">
      <c r="A3999" t="s">
        <v>4038</v>
      </c>
      <c r="B3999" s="4">
        <v>5</v>
      </c>
      <c r="C3999" s="4">
        <v>3</v>
      </c>
      <c r="D3999" s="4">
        <v>984912613</v>
      </c>
      <c r="E3999" s="4">
        <v>816.2</v>
      </c>
    </row>
    <row r="4000" spans="1:5">
      <c r="A4000" t="s">
        <v>4039</v>
      </c>
      <c r="B4000" s="4">
        <v>26</v>
      </c>
      <c r="C4000" s="4">
        <v>3</v>
      </c>
      <c r="D4000" s="4">
        <v>6495939775</v>
      </c>
      <c r="E4000" s="4">
        <v>539.733333333333</v>
      </c>
    </row>
    <row r="4001" spans="1:5">
      <c r="A4001" t="s">
        <v>4040</v>
      </c>
      <c r="B4001" s="4">
        <v>3</v>
      </c>
      <c r="C4001" s="4">
        <v>3</v>
      </c>
      <c r="D4001" s="4">
        <v>0</v>
      </c>
      <c r="E4001" s="4">
        <v>0</v>
      </c>
    </row>
    <row r="4002" spans="1:5">
      <c r="A4002" t="s">
        <v>4041</v>
      </c>
      <c r="B4002" s="4">
        <v>13</v>
      </c>
      <c r="C4002" s="4">
        <v>3</v>
      </c>
      <c r="D4002" s="4">
        <v>0</v>
      </c>
      <c r="E4002" s="4">
        <v>0</v>
      </c>
    </row>
    <row r="4003" spans="1:5">
      <c r="A4003" t="s">
        <v>4042</v>
      </c>
      <c r="B4003" s="4">
        <v>4</v>
      </c>
      <c r="C4003" s="4">
        <v>3</v>
      </c>
      <c r="D4003" s="4">
        <v>291986111</v>
      </c>
      <c r="E4003" s="4">
        <v>2162</v>
      </c>
    </row>
    <row r="4004" spans="1:5">
      <c r="A4004" t="s">
        <v>4043</v>
      </c>
      <c r="B4004" s="4">
        <v>4</v>
      </c>
      <c r="C4004" s="4">
        <v>3</v>
      </c>
      <c r="D4004" s="4">
        <v>541543748</v>
      </c>
      <c r="E4004" s="4">
        <v>1179.66666666667</v>
      </c>
    </row>
    <row r="4005" spans="1:5">
      <c r="A4005" t="s">
        <v>4044</v>
      </c>
      <c r="B4005" s="4">
        <v>23</v>
      </c>
      <c r="C4005" s="4">
        <v>3</v>
      </c>
      <c r="D4005" s="4">
        <v>4849408920</v>
      </c>
      <c r="E4005" s="4">
        <v>917.642857142857</v>
      </c>
    </row>
    <row r="4006" spans="1:5">
      <c r="A4006" t="s">
        <v>4045</v>
      </c>
      <c r="B4006" s="4">
        <v>8</v>
      </c>
      <c r="C4006" s="4">
        <v>3</v>
      </c>
      <c r="D4006" s="4">
        <v>1974178589</v>
      </c>
      <c r="E4006" s="4">
        <v>1075</v>
      </c>
    </row>
    <row r="4007" spans="1:5">
      <c r="A4007" t="s">
        <v>4046</v>
      </c>
      <c r="B4007" s="4">
        <v>5</v>
      </c>
      <c r="C4007" s="4">
        <v>3</v>
      </c>
      <c r="D4007" s="4">
        <v>0</v>
      </c>
      <c r="E4007" s="4">
        <v>0</v>
      </c>
    </row>
    <row r="4008" spans="1:5">
      <c r="A4008" t="s">
        <v>4047</v>
      </c>
      <c r="B4008" s="4">
        <v>7</v>
      </c>
      <c r="C4008" s="4">
        <v>3</v>
      </c>
      <c r="D4008" s="4">
        <v>691315413</v>
      </c>
      <c r="E4008" s="4">
        <v>835</v>
      </c>
    </row>
    <row r="4009" spans="1:5">
      <c r="A4009" t="s">
        <v>4048</v>
      </c>
      <c r="B4009" s="4">
        <v>3</v>
      </c>
      <c r="C4009" s="4">
        <v>3</v>
      </c>
      <c r="D4009" s="4">
        <v>62736719</v>
      </c>
      <c r="E4009" s="4">
        <v>35</v>
      </c>
    </row>
    <row r="4010" spans="1:5">
      <c r="A4010" t="s">
        <v>4049</v>
      </c>
      <c r="B4010" s="4">
        <v>5</v>
      </c>
      <c r="C4010" s="4">
        <v>3</v>
      </c>
      <c r="D4010" s="4">
        <v>1868370831</v>
      </c>
      <c r="E4010" s="4">
        <v>1630</v>
      </c>
    </row>
    <row r="4011" spans="1:5">
      <c r="A4011" t="s">
        <v>4050</v>
      </c>
      <c r="B4011" s="4">
        <v>5</v>
      </c>
      <c r="C4011" s="4">
        <v>3</v>
      </c>
      <c r="D4011" s="4">
        <v>660239622</v>
      </c>
      <c r="E4011" s="4">
        <v>1334</v>
      </c>
    </row>
    <row r="4012" spans="1:5">
      <c r="A4012" t="s">
        <v>4051</v>
      </c>
      <c r="B4012" s="4">
        <v>3</v>
      </c>
      <c r="C4012" s="4">
        <v>3</v>
      </c>
      <c r="D4012" s="4">
        <v>627335786</v>
      </c>
      <c r="E4012" s="4">
        <v>566</v>
      </c>
    </row>
    <row r="4013" spans="1:5">
      <c r="A4013" t="s">
        <v>4052</v>
      </c>
      <c r="B4013" s="4">
        <v>6</v>
      </c>
      <c r="C4013" s="4">
        <v>3</v>
      </c>
      <c r="D4013" s="4">
        <v>0</v>
      </c>
      <c r="E4013" s="4">
        <v>0</v>
      </c>
    </row>
    <row r="4014" spans="1:5">
      <c r="A4014" t="s">
        <v>4053</v>
      </c>
      <c r="B4014" s="4">
        <v>3</v>
      </c>
      <c r="C4014" s="4">
        <v>3</v>
      </c>
      <c r="D4014" s="4">
        <v>0</v>
      </c>
      <c r="E4014" s="4">
        <v>0</v>
      </c>
    </row>
    <row r="4015" spans="1:5">
      <c r="A4015" t="s">
        <v>4054</v>
      </c>
      <c r="B4015" s="4">
        <v>5</v>
      </c>
      <c r="C4015" s="4">
        <v>3</v>
      </c>
      <c r="D4015" s="4">
        <v>714925184</v>
      </c>
      <c r="E4015" s="4">
        <v>1267.5</v>
      </c>
    </row>
    <row r="4016" spans="1:5">
      <c r="A4016" t="s">
        <v>4055</v>
      </c>
      <c r="B4016" s="4">
        <v>6</v>
      </c>
      <c r="C4016" s="4">
        <v>3</v>
      </c>
      <c r="D4016" s="4">
        <v>287596851</v>
      </c>
      <c r="E4016" s="4">
        <v>84.5</v>
      </c>
    </row>
    <row r="4017" spans="1:5">
      <c r="A4017" t="s">
        <v>4056</v>
      </c>
      <c r="B4017" s="4">
        <v>21</v>
      </c>
      <c r="C4017" s="4">
        <v>3</v>
      </c>
      <c r="D4017" s="4">
        <v>4662915878</v>
      </c>
      <c r="E4017" s="4">
        <v>763.583333333333</v>
      </c>
    </row>
    <row r="4018" spans="1:5">
      <c r="A4018" t="s">
        <v>4057</v>
      </c>
      <c r="B4018" s="4">
        <v>4</v>
      </c>
      <c r="C4018" s="4">
        <v>3</v>
      </c>
      <c r="D4018" s="4">
        <v>591115391</v>
      </c>
      <c r="E4018" s="4">
        <v>493</v>
      </c>
    </row>
    <row r="4019" spans="1:5">
      <c r="A4019" t="s">
        <v>4058</v>
      </c>
      <c r="B4019" s="4">
        <v>4</v>
      </c>
      <c r="C4019" s="4">
        <v>3</v>
      </c>
      <c r="D4019" s="4">
        <v>0</v>
      </c>
      <c r="E4019" s="4">
        <v>0</v>
      </c>
    </row>
    <row r="4020" spans="1:5">
      <c r="A4020" t="s">
        <v>4059</v>
      </c>
      <c r="B4020" s="4">
        <v>9</v>
      </c>
      <c r="C4020" s="4">
        <v>3</v>
      </c>
      <c r="D4020" s="4">
        <v>0</v>
      </c>
      <c r="E4020" s="4">
        <v>0</v>
      </c>
    </row>
    <row r="4021" spans="1:5">
      <c r="A4021" t="s">
        <v>4060</v>
      </c>
      <c r="B4021" s="4">
        <v>9</v>
      </c>
      <c r="C4021" s="4">
        <v>3</v>
      </c>
      <c r="D4021" s="4">
        <v>0</v>
      </c>
      <c r="E4021" s="4">
        <v>0</v>
      </c>
    </row>
    <row r="4022" spans="1:5">
      <c r="A4022" t="s">
        <v>4061</v>
      </c>
      <c r="B4022" s="4">
        <v>5</v>
      </c>
      <c r="C4022" s="4">
        <v>3</v>
      </c>
      <c r="D4022" s="4">
        <v>138065265</v>
      </c>
      <c r="E4022" s="4">
        <v>383</v>
      </c>
    </row>
    <row r="4023" spans="1:5">
      <c r="A4023" t="s">
        <v>4062</v>
      </c>
      <c r="B4023" s="4">
        <v>7</v>
      </c>
      <c r="C4023" s="4">
        <v>3</v>
      </c>
      <c r="D4023" s="4">
        <v>8298726</v>
      </c>
      <c r="E4023" s="4">
        <v>10.2</v>
      </c>
    </row>
    <row r="4024" spans="1:5">
      <c r="A4024" t="s">
        <v>4063</v>
      </c>
      <c r="B4024" s="4">
        <v>8</v>
      </c>
      <c r="C4024" s="4">
        <v>3</v>
      </c>
      <c r="D4024" s="4">
        <v>0</v>
      </c>
      <c r="E4024" s="4">
        <v>0</v>
      </c>
    </row>
    <row r="4025" spans="1:5">
      <c r="A4025" t="s">
        <v>4064</v>
      </c>
      <c r="B4025" s="4">
        <v>5</v>
      </c>
      <c r="C4025" s="4">
        <v>3</v>
      </c>
      <c r="D4025" s="4">
        <v>20927197</v>
      </c>
      <c r="E4025" s="4">
        <v>141</v>
      </c>
    </row>
    <row r="4026" spans="1:5">
      <c r="A4026" t="s">
        <v>4065</v>
      </c>
      <c r="B4026" s="4">
        <v>10</v>
      </c>
      <c r="C4026" s="4">
        <v>3</v>
      </c>
      <c r="D4026" s="4">
        <v>446657765</v>
      </c>
      <c r="E4026" s="4">
        <v>270.2</v>
      </c>
    </row>
    <row r="4027" spans="1:5">
      <c r="A4027" t="s">
        <v>4066</v>
      </c>
      <c r="B4027" s="4">
        <v>4</v>
      </c>
      <c r="C4027" s="4">
        <v>3</v>
      </c>
      <c r="D4027" s="4">
        <v>525092532</v>
      </c>
      <c r="E4027" s="4">
        <v>932</v>
      </c>
    </row>
    <row r="4028" spans="1:5">
      <c r="A4028" t="s">
        <v>4067</v>
      </c>
      <c r="B4028" s="4">
        <v>6</v>
      </c>
      <c r="C4028" s="4">
        <v>3</v>
      </c>
      <c r="D4028" s="4">
        <v>50909265</v>
      </c>
      <c r="E4028" s="4">
        <v>1066</v>
      </c>
    </row>
    <row r="4029" spans="1:5">
      <c r="A4029" t="s">
        <v>4068</v>
      </c>
      <c r="B4029" s="4">
        <v>3</v>
      </c>
      <c r="C4029" s="4">
        <v>3</v>
      </c>
      <c r="D4029" s="4">
        <v>110606115</v>
      </c>
      <c r="E4029" s="4">
        <v>217</v>
      </c>
    </row>
    <row r="4030" spans="1:5">
      <c r="A4030" t="s">
        <v>4069</v>
      </c>
      <c r="B4030" s="4">
        <v>6</v>
      </c>
      <c r="C4030" s="4">
        <v>3</v>
      </c>
      <c r="D4030" s="4">
        <v>1003263027</v>
      </c>
      <c r="E4030" s="4">
        <v>492.166666666667</v>
      </c>
    </row>
    <row r="4031" spans="1:5">
      <c r="A4031" t="s">
        <v>4070</v>
      </c>
      <c r="B4031" s="4">
        <v>5</v>
      </c>
      <c r="C4031" s="4">
        <v>3</v>
      </c>
      <c r="D4031" s="4">
        <v>0</v>
      </c>
      <c r="E4031" s="4">
        <v>0</v>
      </c>
    </row>
    <row r="4032" spans="1:5">
      <c r="A4032" t="s">
        <v>4071</v>
      </c>
      <c r="B4032" s="4">
        <v>7</v>
      </c>
      <c r="C4032" s="4">
        <v>3</v>
      </c>
      <c r="D4032" s="4">
        <v>5566003990</v>
      </c>
      <c r="E4032" s="4">
        <v>1920.66666666667</v>
      </c>
    </row>
    <row r="4033" spans="1:5">
      <c r="A4033" t="s">
        <v>4072</v>
      </c>
      <c r="B4033" s="4">
        <v>7</v>
      </c>
      <c r="C4033" s="4">
        <v>3</v>
      </c>
      <c r="D4033" s="4">
        <v>1311135519</v>
      </c>
      <c r="E4033" s="4">
        <v>354</v>
      </c>
    </row>
    <row r="4034" spans="1:5">
      <c r="A4034" t="s">
        <v>4073</v>
      </c>
      <c r="B4034" s="4">
        <v>8</v>
      </c>
      <c r="C4034" s="4">
        <v>3</v>
      </c>
      <c r="D4034" s="4">
        <v>1405567390</v>
      </c>
      <c r="E4034" s="4">
        <v>623.75</v>
      </c>
    </row>
    <row r="4035" spans="1:5">
      <c r="A4035" t="s">
        <v>4074</v>
      </c>
      <c r="B4035" s="4">
        <v>10</v>
      </c>
      <c r="C4035" s="4">
        <v>3</v>
      </c>
      <c r="D4035" s="4">
        <v>10108531</v>
      </c>
      <c r="E4035" s="4">
        <v>16</v>
      </c>
    </row>
    <row r="4036" spans="1:5">
      <c r="A4036" t="s">
        <v>4075</v>
      </c>
      <c r="B4036" s="4">
        <v>4</v>
      </c>
      <c r="C4036" s="4">
        <v>3</v>
      </c>
      <c r="D4036" s="4">
        <v>71061918</v>
      </c>
      <c r="E4036" s="4">
        <v>319.333333333333</v>
      </c>
    </row>
    <row r="4037" spans="1:5">
      <c r="A4037" t="s">
        <v>4076</v>
      </c>
      <c r="B4037" s="4">
        <v>3</v>
      </c>
      <c r="C4037" s="4">
        <v>3</v>
      </c>
      <c r="D4037" s="4">
        <v>0</v>
      </c>
      <c r="E4037" s="4">
        <v>0</v>
      </c>
    </row>
    <row r="4038" spans="1:5">
      <c r="A4038" t="s">
        <v>4077</v>
      </c>
      <c r="B4038" s="4">
        <v>3</v>
      </c>
      <c r="C4038" s="4">
        <v>3</v>
      </c>
      <c r="D4038" s="4">
        <v>188179644</v>
      </c>
      <c r="E4038" s="4">
        <v>343</v>
      </c>
    </row>
    <row r="4039" spans="1:5">
      <c r="A4039" t="s">
        <v>4078</v>
      </c>
      <c r="B4039" s="4">
        <v>6</v>
      </c>
      <c r="C4039" s="4">
        <v>3</v>
      </c>
      <c r="D4039" s="4">
        <v>1436777483</v>
      </c>
      <c r="E4039" s="4">
        <v>1499.25</v>
      </c>
    </row>
    <row r="4040" spans="1:5">
      <c r="A4040" t="s">
        <v>4079</v>
      </c>
      <c r="B4040" s="4">
        <v>4</v>
      </c>
      <c r="C4040" s="4">
        <v>3</v>
      </c>
      <c r="D4040" s="4">
        <v>1643861373</v>
      </c>
      <c r="E4040" s="4">
        <v>1724</v>
      </c>
    </row>
    <row r="4041" spans="1:5">
      <c r="A4041" t="s">
        <v>4080</v>
      </c>
      <c r="B4041" s="4">
        <v>14</v>
      </c>
      <c r="C4041" s="4">
        <v>3</v>
      </c>
      <c r="D4041" s="4">
        <v>0</v>
      </c>
      <c r="E4041" s="4">
        <v>0</v>
      </c>
    </row>
    <row r="4042" spans="1:5">
      <c r="A4042" t="s">
        <v>4081</v>
      </c>
      <c r="B4042" s="4">
        <v>7</v>
      </c>
      <c r="C4042" s="4">
        <v>3</v>
      </c>
      <c r="D4042" s="4">
        <v>1139998637</v>
      </c>
      <c r="E4042" s="4">
        <v>1830.66666666667</v>
      </c>
    </row>
    <row r="4043" spans="1:5">
      <c r="A4043" t="s">
        <v>4082</v>
      </c>
      <c r="B4043" s="4">
        <v>7</v>
      </c>
      <c r="C4043" s="4">
        <v>3</v>
      </c>
      <c r="D4043" s="4">
        <v>736935336</v>
      </c>
      <c r="E4043" s="4">
        <v>829</v>
      </c>
    </row>
    <row r="4044" spans="1:5">
      <c r="A4044" t="s">
        <v>4083</v>
      </c>
      <c r="B4044" s="4">
        <v>8</v>
      </c>
      <c r="C4044" s="4">
        <v>3</v>
      </c>
      <c r="D4044" s="4">
        <v>360572714</v>
      </c>
      <c r="E4044" s="4">
        <v>97.5714285714286</v>
      </c>
    </row>
    <row r="4045" spans="1:5">
      <c r="A4045" t="s">
        <v>4084</v>
      </c>
      <c r="B4045" s="4">
        <v>4</v>
      </c>
      <c r="C4045" s="4">
        <v>3</v>
      </c>
      <c r="D4045" s="4">
        <v>402182652</v>
      </c>
      <c r="E4045" s="4">
        <v>2233.25</v>
      </c>
    </row>
    <row r="4046" spans="1:5">
      <c r="A4046" t="s">
        <v>4085</v>
      </c>
      <c r="B4046" s="4">
        <v>7</v>
      </c>
      <c r="C4046" s="4">
        <v>3</v>
      </c>
      <c r="D4046" s="4">
        <v>6374579</v>
      </c>
      <c r="E4046" s="4">
        <v>6.5</v>
      </c>
    </row>
    <row r="4047" spans="1:5">
      <c r="A4047" t="s">
        <v>4086</v>
      </c>
      <c r="B4047" s="4">
        <v>3</v>
      </c>
      <c r="C4047" s="4">
        <v>3</v>
      </c>
      <c r="D4047" s="4">
        <v>786465924</v>
      </c>
      <c r="E4047" s="4">
        <v>994.666666666667</v>
      </c>
    </row>
    <row r="4048" spans="1:5">
      <c r="A4048" t="s">
        <v>4087</v>
      </c>
      <c r="B4048" s="4">
        <v>9</v>
      </c>
      <c r="C4048" s="4">
        <v>3</v>
      </c>
      <c r="D4048" s="4">
        <v>154973518</v>
      </c>
      <c r="E4048" s="4">
        <v>856.333333333333</v>
      </c>
    </row>
    <row r="4049" spans="1:5">
      <c r="A4049" t="s">
        <v>4088</v>
      </c>
      <c r="B4049" s="4">
        <v>5</v>
      </c>
      <c r="C4049" s="4">
        <v>3</v>
      </c>
      <c r="D4049" s="4">
        <v>3392538494</v>
      </c>
      <c r="E4049" s="4">
        <v>3301.5</v>
      </c>
    </row>
    <row r="4050" spans="1:5">
      <c r="A4050" t="s">
        <v>4089</v>
      </c>
      <c r="B4050" s="4">
        <v>3</v>
      </c>
      <c r="C4050" s="4">
        <v>3</v>
      </c>
      <c r="D4050" s="4">
        <v>0</v>
      </c>
      <c r="E4050" s="4">
        <v>0</v>
      </c>
    </row>
    <row r="4051" spans="1:5">
      <c r="A4051" t="s">
        <v>4090</v>
      </c>
      <c r="B4051" s="4">
        <v>5</v>
      </c>
      <c r="C4051" s="4">
        <v>3</v>
      </c>
      <c r="D4051" s="4">
        <v>86552654</v>
      </c>
      <c r="E4051" s="4">
        <v>55</v>
      </c>
    </row>
    <row r="4052" spans="1:5">
      <c r="A4052" t="s">
        <v>4091</v>
      </c>
      <c r="B4052" s="4">
        <v>3</v>
      </c>
      <c r="C4052" s="4">
        <v>3</v>
      </c>
      <c r="D4052" s="4">
        <v>1411088149</v>
      </c>
      <c r="E4052" s="4">
        <v>1179.5</v>
      </c>
    </row>
    <row r="4053" spans="1:5">
      <c r="A4053" t="s">
        <v>4092</v>
      </c>
      <c r="B4053" s="4">
        <v>9</v>
      </c>
      <c r="C4053" s="4">
        <v>3</v>
      </c>
      <c r="D4053" s="4">
        <v>150985348</v>
      </c>
      <c r="E4053" s="4">
        <v>699.4</v>
      </c>
    </row>
    <row r="4054" spans="1:5">
      <c r="A4054" t="s">
        <v>4093</v>
      </c>
      <c r="B4054" s="4">
        <v>4</v>
      </c>
      <c r="C4054" s="4">
        <v>3</v>
      </c>
      <c r="D4054" s="4">
        <v>196879561</v>
      </c>
      <c r="E4054" s="4">
        <v>1545</v>
      </c>
    </row>
    <row r="4055" spans="1:5">
      <c r="A4055" t="s">
        <v>4094</v>
      </c>
      <c r="B4055" s="4">
        <v>15</v>
      </c>
      <c r="C4055" s="4">
        <v>3</v>
      </c>
      <c r="D4055" s="4">
        <v>54601672</v>
      </c>
      <c r="E4055" s="4">
        <v>102.8</v>
      </c>
    </row>
    <row r="4056" spans="1:5">
      <c r="A4056" t="s">
        <v>4095</v>
      </c>
      <c r="B4056" s="4">
        <v>9</v>
      </c>
      <c r="C4056" s="4">
        <v>3</v>
      </c>
      <c r="D4056" s="4">
        <v>38256418</v>
      </c>
      <c r="E4056" s="4">
        <v>48</v>
      </c>
    </row>
    <row r="4057" spans="1:5">
      <c r="A4057" t="s">
        <v>4096</v>
      </c>
      <c r="B4057" s="4">
        <v>10</v>
      </c>
      <c r="C4057" s="4">
        <v>3</v>
      </c>
      <c r="D4057" s="4">
        <v>365371323</v>
      </c>
      <c r="E4057" s="4">
        <v>285.333333333333</v>
      </c>
    </row>
    <row r="4058" spans="1:5">
      <c r="A4058" t="s">
        <v>4097</v>
      </c>
      <c r="B4058" s="4">
        <v>12</v>
      </c>
      <c r="C4058" s="4">
        <v>3</v>
      </c>
      <c r="D4058" s="4">
        <v>408704643</v>
      </c>
      <c r="E4058" s="4">
        <v>141.833333333333</v>
      </c>
    </row>
    <row r="4059" spans="1:5">
      <c r="A4059" t="s">
        <v>4098</v>
      </c>
      <c r="B4059" s="4">
        <v>3</v>
      </c>
      <c r="C4059" s="4">
        <v>3</v>
      </c>
      <c r="D4059" s="4">
        <v>13720988</v>
      </c>
      <c r="E4059" s="4">
        <v>34</v>
      </c>
    </row>
    <row r="4060" spans="1:5">
      <c r="A4060" t="s">
        <v>4099</v>
      </c>
      <c r="B4060" s="4">
        <v>4</v>
      </c>
      <c r="C4060" s="4">
        <v>3</v>
      </c>
      <c r="D4060" s="4">
        <v>25532548</v>
      </c>
      <c r="E4060" s="4">
        <v>72</v>
      </c>
    </row>
    <row r="4061" spans="1:5">
      <c r="A4061" t="s">
        <v>4100</v>
      </c>
      <c r="B4061" s="4">
        <v>3</v>
      </c>
      <c r="C4061" s="4">
        <v>3</v>
      </c>
      <c r="D4061" s="4">
        <v>3054820092</v>
      </c>
      <c r="E4061" s="4">
        <v>3426</v>
      </c>
    </row>
    <row r="4062" spans="1:5">
      <c r="A4062" t="s">
        <v>4101</v>
      </c>
      <c r="B4062" s="4">
        <v>4</v>
      </c>
      <c r="C4062" s="4">
        <v>3</v>
      </c>
      <c r="D4062" s="4">
        <v>586748661</v>
      </c>
      <c r="E4062" s="4">
        <v>569.75</v>
      </c>
    </row>
    <row r="4063" spans="1:5">
      <c r="A4063" t="s">
        <v>4102</v>
      </c>
      <c r="B4063" s="4">
        <v>6</v>
      </c>
      <c r="C4063" s="4">
        <v>3</v>
      </c>
      <c r="D4063" s="4">
        <v>274911951</v>
      </c>
      <c r="E4063" s="4">
        <v>105.333333333333</v>
      </c>
    </row>
    <row r="4064" spans="1:5">
      <c r="A4064" t="s">
        <v>4103</v>
      </c>
      <c r="B4064" s="4">
        <v>4</v>
      </c>
      <c r="C4064" s="4">
        <v>3</v>
      </c>
      <c r="D4064" s="4">
        <v>0</v>
      </c>
      <c r="E4064" s="4">
        <v>0</v>
      </c>
    </row>
    <row r="4065" spans="1:5">
      <c r="A4065" t="s">
        <v>4104</v>
      </c>
      <c r="B4065" s="4">
        <v>10</v>
      </c>
      <c r="C4065" s="4">
        <v>3</v>
      </c>
      <c r="D4065" s="4">
        <v>1438293092</v>
      </c>
      <c r="E4065" s="4">
        <v>1004.33333333333</v>
      </c>
    </row>
    <row r="4066" spans="1:5">
      <c r="A4066" t="s">
        <v>4105</v>
      </c>
      <c r="B4066" s="4">
        <v>6</v>
      </c>
      <c r="C4066" s="4">
        <v>3</v>
      </c>
      <c r="D4066" s="4">
        <v>4098945</v>
      </c>
      <c r="E4066" s="4">
        <v>2</v>
      </c>
    </row>
    <row r="4067" spans="1:5">
      <c r="A4067" t="s">
        <v>4106</v>
      </c>
      <c r="B4067" s="4">
        <v>3</v>
      </c>
      <c r="C4067" s="4">
        <v>3</v>
      </c>
      <c r="D4067" s="4">
        <v>503140994</v>
      </c>
      <c r="E4067" s="4">
        <v>1094.66666666667</v>
      </c>
    </row>
    <row r="4068" spans="1:5">
      <c r="A4068" t="s">
        <v>4107</v>
      </c>
      <c r="B4068" s="4">
        <v>5</v>
      </c>
      <c r="C4068" s="4">
        <v>3</v>
      </c>
      <c r="D4068" s="4">
        <v>52014495</v>
      </c>
      <c r="E4068" s="4">
        <v>208</v>
      </c>
    </row>
    <row r="4069" spans="1:5">
      <c r="A4069" t="s">
        <v>4108</v>
      </c>
      <c r="B4069" s="4">
        <v>14</v>
      </c>
      <c r="C4069" s="4">
        <v>3</v>
      </c>
      <c r="D4069" s="4">
        <v>1291110593</v>
      </c>
      <c r="E4069" s="4">
        <v>336.285714285714</v>
      </c>
    </row>
    <row r="4070" spans="1:5">
      <c r="A4070" t="s">
        <v>4109</v>
      </c>
      <c r="B4070" s="4">
        <v>10</v>
      </c>
      <c r="C4070" s="4">
        <v>3</v>
      </c>
      <c r="D4070" s="4">
        <v>266701941</v>
      </c>
      <c r="E4070" s="4">
        <v>556</v>
      </c>
    </row>
    <row r="4071" spans="1:5">
      <c r="A4071" t="s">
        <v>4110</v>
      </c>
      <c r="B4071" s="4">
        <v>5</v>
      </c>
      <c r="C4071" s="4">
        <v>3</v>
      </c>
      <c r="D4071" s="4">
        <v>0</v>
      </c>
      <c r="E4071" s="4">
        <v>0</v>
      </c>
    </row>
    <row r="4072" spans="1:5">
      <c r="A4072" t="s">
        <v>4111</v>
      </c>
      <c r="B4072" s="4">
        <v>9</v>
      </c>
      <c r="C4072" s="4">
        <v>3</v>
      </c>
      <c r="D4072" s="4">
        <v>0</v>
      </c>
      <c r="E4072" s="4">
        <v>0</v>
      </c>
    </row>
    <row r="4073" spans="1:5">
      <c r="A4073" t="s">
        <v>4112</v>
      </c>
      <c r="B4073" s="4">
        <v>7</v>
      </c>
      <c r="C4073" s="4">
        <v>3</v>
      </c>
      <c r="D4073" s="4">
        <v>1154562078</v>
      </c>
      <c r="E4073" s="4">
        <v>735.75</v>
      </c>
    </row>
    <row r="4074" spans="1:5">
      <c r="A4074" t="s">
        <v>4113</v>
      </c>
      <c r="B4074" s="4">
        <v>5</v>
      </c>
      <c r="C4074" s="4">
        <v>3</v>
      </c>
      <c r="D4074" s="4">
        <v>308131772</v>
      </c>
      <c r="E4074" s="4">
        <v>195.6</v>
      </c>
    </row>
    <row r="4075" spans="1:5">
      <c r="A4075" t="s">
        <v>4114</v>
      </c>
      <c r="B4075" s="4">
        <v>4</v>
      </c>
      <c r="C4075" s="4">
        <v>3</v>
      </c>
      <c r="D4075" s="4">
        <v>136716042</v>
      </c>
      <c r="E4075" s="4">
        <v>779</v>
      </c>
    </row>
    <row r="4076" spans="1:5">
      <c r="A4076" t="s">
        <v>4115</v>
      </c>
      <c r="B4076" s="4">
        <v>8</v>
      </c>
      <c r="C4076" s="4">
        <v>3</v>
      </c>
      <c r="D4076" s="4">
        <v>0</v>
      </c>
      <c r="E4076" s="4">
        <v>0</v>
      </c>
    </row>
    <row r="4077" spans="1:5">
      <c r="A4077" t="s">
        <v>4116</v>
      </c>
      <c r="B4077" s="4">
        <v>9</v>
      </c>
      <c r="C4077" s="4">
        <v>3</v>
      </c>
      <c r="D4077" s="4">
        <v>1046951869</v>
      </c>
      <c r="E4077" s="4">
        <v>270.142857142857</v>
      </c>
    </row>
    <row r="4078" spans="1:5">
      <c r="A4078" t="s">
        <v>4117</v>
      </c>
      <c r="B4078" s="4">
        <v>11</v>
      </c>
      <c r="C4078" s="4">
        <v>3</v>
      </c>
      <c r="D4078" s="4">
        <v>1701564566</v>
      </c>
      <c r="E4078" s="4">
        <v>360.333333333333</v>
      </c>
    </row>
    <row r="4079" spans="1:5">
      <c r="A4079" t="s">
        <v>4118</v>
      </c>
      <c r="B4079" s="4">
        <v>3</v>
      </c>
      <c r="C4079" s="4">
        <v>3</v>
      </c>
      <c r="D4079" s="4">
        <v>1057476139</v>
      </c>
      <c r="E4079" s="4">
        <v>2008.5</v>
      </c>
    </row>
    <row r="4080" spans="1:5">
      <c r="A4080" t="s">
        <v>4119</v>
      </c>
      <c r="B4080" s="4">
        <v>3</v>
      </c>
      <c r="C4080" s="4">
        <v>3</v>
      </c>
      <c r="D4080" s="4">
        <v>15561567</v>
      </c>
      <c r="E4080" s="4">
        <v>20</v>
      </c>
    </row>
    <row r="4081" spans="1:5">
      <c r="A4081" t="s">
        <v>4120</v>
      </c>
      <c r="B4081" s="4">
        <v>4</v>
      </c>
      <c r="C4081" s="4">
        <v>3</v>
      </c>
      <c r="D4081" s="4">
        <v>978819429</v>
      </c>
      <c r="E4081" s="4">
        <v>1301</v>
      </c>
    </row>
    <row r="4082" spans="1:5">
      <c r="A4082" t="s">
        <v>4121</v>
      </c>
      <c r="B4082" s="4">
        <v>6</v>
      </c>
      <c r="C4082" s="4">
        <v>3</v>
      </c>
      <c r="D4082" s="4">
        <v>5584262218</v>
      </c>
      <c r="E4082" s="4">
        <v>1443.6</v>
      </c>
    </row>
    <row r="4083" spans="1:5">
      <c r="A4083" t="s">
        <v>4122</v>
      </c>
      <c r="B4083" s="4">
        <v>4</v>
      </c>
      <c r="C4083" s="4">
        <v>3</v>
      </c>
      <c r="D4083" s="4">
        <v>463282497</v>
      </c>
      <c r="E4083" s="4">
        <v>1054.5</v>
      </c>
    </row>
    <row r="4084" spans="1:5">
      <c r="A4084" t="s">
        <v>4123</v>
      </c>
      <c r="B4084" s="4">
        <v>4</v>
      </c>
      <c r="C4084" s="4">
        <v>3</v>
      </c>
      <c r="D4084" s="4">
        <v>773557798</v>
      </c>
      <c r="E4084" s="4">
        <v>560.666666666667</v>
      </c>
    </row>
    <row r="4085" spans="1:5">
      <c r="A4085" t="s">
        <v>4124</v>
      </c>
      <c r="B4085" s="4">
        <v>15</v>
      </c>
      <c r="C4085" s="4">
        <v>3</v>
      </c>
      <c r="D4085" s="4">
        <v>1459882052</v>
      </c>
      <c r="E4085" s="4">
        <v>695</v>
      </c>
    </row>
    <row r="4086" spans="1:5">
      <c r="A4086" t="s">
        <v>4125</v>
      </c>
      <c r="B4086" s="4">
        <v>9</v>
      </c>
      <c r="C4086" s="4">
        <v>3</v>
      </c>
      <c r="D4086" s="4">
        <v>3623526300</v>
      </c>
      <c r="E4086" s="4">
        <v>1700</v>
      </c>
    </row>
    <row r="4087" spans="1:5">
      <c r="A4087" t="s">
        <v>4126</v>
      </c>
      <c r="B4087" s="4">
        <v>4</v>
      </c>
      <c r="C4087" s="4">
        <v>3</v>
      </c>
      <c r="D4087" s="4">
        <v>1271748261</v>
      </c>
      <c r="E4087" s="4">
        <v>1484.75</v>
      </c>
    </row>
    <row r="4088" spans="1:5">
      <c r="A4088" t="s">
        <v>4127</v>
      </c>
      <c r="B4088" s="4">
        <v>14</v>
      </c>
      <c r="C4088" s="4">
        <v>3</v>
      </c>
      <c r="D4088" s="4">
        <v>4325891200</v>
      </c>
      <c r="E4088" s="4">
        <v>1001</v>
      </c>
    </row>
    <row r="4089" spans="1:5">
      <c r="A4089" t="s">
        <v>4128</v>
      </c>
      <c r="B4089" s="4">
        <v>5</v>
      </c>
      <c r="C4089" s="4">
        <v>3</v>
      </c>
      <c r="D4089" s="4">
        <v>842485265</v>
      </c>
      <c r="E4089" s="4">
        <v>718.2</v>
      </c>
    </row>
    <row r="4090" spans="1:5">
      <c r="A4090" t="s">
        <v>4129</v>
      </c>
      <c r="B4090" s="4">
        <v>17</v>
      </c>
      <c r="C4090" s="4">
        <v>3</v>
      </c>
      <c r="D4090" s="4">
        <v>0</v>
      </c>
      <c r="E4090" s="4">
        <v>0</v>
      </c>
    </row>
    <row r="4091" spans="1:5">
      <c r="A4091" t="s">
        <v>4130</v>
      </c>
      <c r="B4091" s="4">
        <v>16</v>
      </c>
      <c r="C4091" s="4">
        <v>3</v>
      </c>
      <c r="D4091" s="4">
        <v>20736281</v>
      </c>
      <c r="E4091" s="4">
        <v>7.5</v>
      </c>
    </row>
    <row r="4092" spans="1:5">
      <c r="A4092" t="s">
        <v>4131</v>
      </c>
      <c r="B4092" s="4">
        <v>8</v>
      </c>
      <c r="C4092" s="4">
        <v>3</v>
      </c>
      <c r="D4092" s="4">
        <v>1147824017</v>
      </c>
      <c r="E4092" s="4">
        <v>574.25</v>
      </c>
    </row>
    <row r="4093" spans="1:5">
      <c r="A4093" t="s">
        <v>4132</v>
      </c>
      <c r="B4093" s="4">
        <v>3</v>
      </c>
      <c r="C4093" s="4">
        <v>3</v>
      </c>
      <c r="D4093" s="4">
        <v>602936303</v>
      </c>
      <c r="E4093" s="4">
        <v>487</v>
      </c>
    </row>
    <row r="4094" spans="1:5">
      <c r="A4094" t="s">
        <v>4133</v>
      </c>
      <c r="B4094" s="4">
        <v>7</v>
      </c>
      <c r="C4094" s="4">
        <v>3</v>
      </c>
      <c r="D4094" s="4">
        <v>1570281327</v>
      </c>
      <c r="E4094" s="4">
        <v>1261.16666666667</v>
      </c>
    </row>
    <row r="4095" spans="1:5">
      <c r="A4095" t="s">
        <v>4134</v>
      </c>
      <c r="B4095" s="4">
        <v>12</v>
      </c>
      <c r="C4095" s="4">
        <v>3</v>
      </c>
      <c r="D4095" s="4">
        <v>259742864</v>
      </c>
      <c r="E4095" s="4">
        <v>127.166666666667</v>
      </c>
    </row>
    <row r="4096" spans="1:5">
      <c r="A4096" t="s">
        <v>4135</v>
      </c>
      <c r="B4096" s="4">
        <v>14</v>
      </c>
      <c r="C4096" s="4">
        <v>3</v>
      </c>
      <c r="D4096" s="4">
        <v>415790687</v>
      </c>
      <c r="E4096" s="4">
        <v>1244.33333333333</v>
      </c>
    </row>
    <row r="4097" spans="1:5">
      <c r="A4097" t="s">
        <v>4136</v>
      </c>
      <c r="B4097" s="4">
        <v>11</v>
      </c>
      <c r="C4097" s="4">
        <v>3</v>
      </c>
      <c r="D4097" s="4">
        <v>2606652714</v>
      </c>
      <c r="E4097" s="4">
        <v>809.428571428571</v>
      </c>
    </row>
    <row r="4098" spans="1:5">
      <c r="A4098" t="s">
        <v>4137</v>
      </c>
      <c r="B4098" s="4">
        <v>4</v>
      </c>
      <c r="C4098" s="4">
        <v>3</v>
      </c>
      <c r="D4098" s="4">
        <v>0</v>
      </c>
      <c r="E4098" s="4">
        <v>0</v>
      </c>
    </row>
    <row r="4099" spans="1:5">
      <c r="A4099" t="s">
        <v>4138</v>
      </c>
      <c r="B4099" s="4">
        <v>3</v>
      </c>
      <c r="C4099" s="4">
        <v>3</v>
      </c>
      <c r="D4099" s="4">
        <v>0</v>
      </c>
      <c r="E4099" s="4">
        <v>0</v>
      </c>
    </row>
    <row r="4100" spans="1:5">
      <c r="A4100" t="s">
        <v>4139</v>
      </c>
      <c r="B4100" s="4">
        <v>18</v>
      </c>
      <c r="C4100" s="4">
        <v>3</v>
      </c>
      <c r="D4100" s="4">
        <v>2892785375</v>
      </c>
      <c r="E4100" s="4">
        <v>534.8</v>
      </c>
    </row>
    <row r="4101" spans="1:5">
      <c r="A4101" t="s">
        <v>4140</v>
      </c>
      <c r="B4101" s="4">
        <v>12</v>
      </c>
      <c r="C4101" s="4">
        <v>3</v>
      </c>
      <c r="D4101" s="4">
        <v>0</v>
      </c>
      <c r="E4101" s="4">
        <v>0</v>
      </c>
    </row>
    <row r="4102" spans="1:5">
      <c r="A4102" t="s">
        <v>4141</v>
      </c>
      <c r="B4102" s="4">
        <v>12</v>
      </c>
      <c r="C4102" s="4">
        <v>3</v>
      </c>
      <c r="D4102" s="4">
        <v>0</v>
      </c>
      <c r="E4102" s="4">
        <v>0</v>
      </c>
    </row>
    <row r="4103" spans="1:5">
      <c r="A4103" t="s">
        <v>4142</v>
      </c>
      <c r="B4103" s="4">
        <v>24</v>
      </c>
      <c r="C4103" s="4">
        <v>3</v>
      </c>
      <c r="D4103" s="4">
        <v>715991686</v>
      </c>
      <c r="E4103" s="4">
        <v>208.5</v>
      </c>
    </row>
    <row r="4104" spans="1:5">
      <c r="A4104" t="s">
        <v>4143</v>
      </c>
      <c r="B4104" s="4">
        <v>5</v>
      </c>
      <c r="C4104" s="4">
        <v>3</v>
      </c>
      <c r="D4104" s="4">
        <v>808237045</v>
      </c>
      <c r="E4104" s="4">
        <v>416.666666666667</v>
      </c>
    </row>
    <row r="4105" spans="1:5">
      <c r="A4105" t="s">
        <v>4144</v>
      </c>
      <c r="B4105" s="4">
        <v>9</v>
      </c>
      <c r="C4105" s="4">
        <v>3</v>
      </c>
      <c r="D4105" s="4">
        <v>0</v>
      </c>
      <c r="E4105" s="4">
        <v>0</v>
      </c>
    </row>
    <row r="4106" spans="1:5">
      <c r="A4106" t="s">
        <v>4145</v>
      </c>
      <c r="B4106" s="4">
        <v>3</v>
      </c>
      <c r="C4106" s="4">
        <v>3</v>
      </c>
      <c r="D4106" s="4">
        <v>1401765</v>
      </c>
      <c r="E4106" s="4">
        <v>18</v>
      </c>
    </row>
    <row r="4107" spans="1:5">
      <c r="A4107" t="s">
        <v>4146</v>
      </c>
      <c r="B4107" s="4">
        <v>4</v>
      </c>
      <c r="C4107" s="4">
        <v>3</v>
      </c>
      <c r="D4107" s="4">
        <v>0</v>
      </c>
      <c r="E4107" s="4">
        <v>0</v>
      </c>
    </row>
    <row r="4108" spans="1:5">
      <c r="A4108" t="s">
        <v>4147</v>
      </c>
      <c r="B4108" s="4">
        <v>6</v>
      </c>
      <c r="C4108" s="4">
        <v>3</v>
      </c>
      <c r="D4108" s="4">
        <v>0</v>
      </c>
      <c r="E4108" s="4">
        <v>0</v>
      </c>
    </row>
    <row r="4109" spans="1:5">
      <c r="A4109" t="s">
        <v>4148</v>
      </c>
      <c r="B4109" s="4">
        <v>3</v>
      </c>
      <c r="C4109" s="4">
        <v>3</v>
      </c>
      <c r="D4109" s="4">
        <v>0</v>
      </c>
      <c r="E4109" s="4">
        <v>0</v>
      </c>
    </row>
    <row r="4110" spans="1:5">
      <c r="A4110" t="s">
        <v>4149</v>
      </c>
      <c r="B4110" s="4">
        <v>3</v>
      </c>
      <c r="C4110" s="4">
        <v>3</v>
      </c>
      <c r="D4110" s="4">
        <v>102069074</v>
      </c>
      <c r="E4110" s="4">
        <v>214</v>
      </c>
    </row>
    <row r="4111" spans="1:5">
      <c r="A4111" t="s">
        <v>4150</v>
      </c>
      <c r="B4111" s="4">
        <v>16</v>
      </c>
      <c r="C4111" s="4">
        <v>3</v>
      </c>
      <c r="D4111" s="4">
        <v>1799122441</v>
      </c>
      <c r="E4111" s="4">
        <v>362.222222222222</v>
      </c>
    </row>
    <row r="4112" spans="1:5">
      <c r="A4112" t="s">
        <v>4151</v>
      </c>
      <c r="B4112" s="4">
        <v>14</v>
      </c>
      <c r="C4112" s="4">
        <v>3</v>
      </c>
      <c r="D4112" s="4">
        <v>15380899</v>
      </c>
      <c r="E4112" s="4">
        <v>151</v>
      </c>
    </row>
    <row r="4113" spans="1:5">
      <c r="A4113" t="s">
        <v>4152</v>
      </c>
      <c r="B4113" s="4">
        <v>3</v>
      </c>
      <c r="C4113" s="4">
        <v>3</v>
      </c>
      <c r="D4113" s="4">
        <v>695137268</v>
      </c>
      <c r="E4113" s="4">
        <v>1030</v>
      </c>
    </row>
    <row r="4114" spans="1:5">
      <c r="A4114" t="s">
        <v>4153</v>
      </c>
      <c r="B4114" s="4">
        <v>4</v>
      </c>
      <c r="C4114" s="4">
        <v>3</v>
      </c>
      <c r="D4114" s="4">
        <v>1454309245</v>
      </c>
      <c r="E4114" s="4">
        <v>1496.75</v>
      </c>
    </row>
    <row r="4115" spans="1:5">
      <c r="A4115" t="s">
        <v>4154</v>
      </c>
      <c r="B4115" s="4">
        <v>3</v>
      </c>
      <c r="C4115" s="4">
        <v>3</v>
      </c>
      <c r="D4115" s="4">
        <v>47021696</v>
      </c>
      <c r="E4115" s="4">
        <v>74</v>
      </c>
    </row>
    <row r="4116" spans="1:5">
      <c r="A4116" t="s">
        <v>4155</v>
      </c>
      <c r="B4116" s="4">
        <v>3</v>
      </c>
      <c r="C4116" s="4">
        <v>3</v>
      </c>
      <c r="D4116" s="4">
        <v>48448</v>
      </c>
      <c r="E4116" s="4">
        <v>0</v>
      </c>
    </row>
    <row r="4117" spans="1:5">
      <c r="A4117" t="s">
        <v>4156</v>
      </c>
      <c r="B4117" s="4">
        <v>5</v>
      </c>
      <c r="C4117" s="4">
        <v>3</v>
      </c>
      <c r="D4117" s="4">
        <v>42645878</v>
      </c>
      <c r="E4117" s="4">
        <v>693.5</v>
      </c>
    </row>
    <row r="4118" spans="1:5">
      <c r="A4118" t="s">
        <v>4157</v>
      </c>
      <c r="B4118" s="4">
        <v>13</v>
      </c>
      <c r="C4118" s="4">
        <v>3</v>
      </c>
      <c r="D4118" s="4">
        <v>3636854697</v>
      </c>
      <c r="E4118" s="4">
        <v>1485.14285714286</v>
      </c>
    </row>
    <row r="4119" spans="1:5">
      <c r="A4119" t="s">
        <v>4158</v>
      </c>
      <c r="B4119" s="4">
        <v>3</v>
      </c>
      <c r="C4119" s="4">
        <v>3</v>
      </c>
      <c r="D4119" s="4">
        <v>2650506634</v>
      </c>
      <c r="E4119" s="4">
        <v>2665</v>
      </c>
    </row>
    <row r="4120" spans="1:5">
      <c r="A4120" t="s">
        <v>4159</v>
      </c>
      <c r="B4120" s="4">
        <v>8</v>
      </c>
      <c r="C4120" s="4">
        <v>3</v>
      </c>
      <c r="D4120" s="4">
        <v>1193081870</v>
      </c>
      <c r="E4120" s="4">
        <v>1939</v>
      </c>
    </row>
    <row r="4121" spans="1:5">
      <c r="A4121" t="s">
        <v>4160</v>
      </c>
      <c r="B4121" s="4">
        <v>10</v>
      </c>
      <c r="C4121" s="4">
        <v>3</v>
      </c>
      <c r="D4121" s="4">
        <v>0</v>
      </c>
      <c r="E4121" s="4">
        <v>0</v>
      </c>
    </row>
    <row r="4122" spans="1:5">
      <c r="A4122" t="s">
        <v>4161</v>
      </c>
      <c r="B4122" s="4">
        <v>4</v>
      </c>
      <c r="C4122" s="4">
        <v>3</v>
      </c>
      <c r="D4122" s="4">
        <v>687374664</v>
      </c>
      <c r="E4122" s="4">
        <v>1520</v>
      </c>
    </row>
    <row r="4123" spans="1:5">
      <c r="A4123" t="s">
        <v>4162</v>
      </c>
      <c r="B4123" s="4">
        <v>9</v>
      </c>
      <c r="C4123" s="4">
        <v>3</v>
      </c>
      <c r="D4123" s="4">
        <v>151603957</v>
      </c>
      <c r="E4123" s="4">
        <v>159</v>
      </c>
    </row>
    <row r="4124" spans="1:5">
      <c r="A4124" t="s">
        <v>4163</v>
      </c>
      <c r="B4124" s="4">
        <v>5</v>
      </c>
      <c r="C4124" s="4">
        <v>3</v>
      </c>
      <c r="D4124" s="4">
        <v>2126085898</v>
      </c>
      <c r="E4124" s="4">
        <v>1811.5</v>
      </c>
    </row>
    <row r="4125" spans="1:5">
      <c r="A4125" t="s">
        <v>4164</v>
      </c>
      <c r="B4125" s="4">
        <v>6</v>
      </c>
      <c r="C4125" s="4">
        <v>3</v>
      </c>
      <c r="D4125" s="4">
        <v>0</v>
      </c>
      <c r="E4125" s="4">
        <v>0</v>
      </c>
    </row>
    <row r="4126" spans="1:5">
      <c r="A4126" t="s">
        <v>4165</v>
      </c>
      <c r="B4126" s="4">
        <v>4</v>
      </c>
      <c r="C4126" s="4">
        <v>3</v>
      </c>
      <c r="D4126" s="4">
        <v>390239995</v>
      </c>
      <c r="E4126" s="4">
        <v>88.75</v>
      </c>
    </row>
    <row r="4127" spans="1:5">
      <c r="A4127" t="s">
        <v>4166</v>
      </c>
      <c r="B4127" s="4">
        <v>6</v>
      </c>
      <c r="C4127" s="4">
        <v>3</v>
      </c>
      <c r="D4127" s="4">
        <v>0</v>
      </c>
      <c r="E4127" s="4">
        <v>0</v>
      </c>
    </row>
    <row r="4128" spans="1:5">
      <c r="A4128" t="s">
        <v>4167</v>
      </c>
      <c r="B4128" s="4">
        <v>103</v>
      </c>
      <c r="C4128" s="4">
        <v>3</v>
      </c>
      <c r="D4128" s="4">
        <v>0</v>
      </c>
      <c r="E4128" s="4">
        <v>0</v>
      </c>
    </row>
    <row r="4129" spans="1:5">
      <c r="A4129" t="s">
        <v>4168</v>
      </c>
      <c r="B4129" s="4">
        <v>3</v>
      </c>
      <c r="C4129" s="4">
        <v>3</v>
      </c>
      <c r="D4129" s="4">
        <v>8047178</v>
      </c>
      <c r="E4129" s="4">
        <v>1218</v>
      </c>
    </row>
    <row r="4130" spans="1:5">
      <c r="A4130" t="s">
        <v>4169</v>
      </c>
      <c r="B4130" s="4">
        <v>4</v>
      </c>
      <c r="C4130" s="4">
        <v>3</v>
      </c>
      <c r="D4130" s="4">
        <v>146852085</v>
      </c>
      <c r="E4130" s="4">
        <v>1275.5</v>
      </c>
    </row>
    <row r="4131" spans="1:5">
      <c r="A4131" t="s">
        <v>4170</v>
      </c>
      <c r="B4131" s="4">
        <v>5</v>
      </c>
      <c r="C4131" s="4">
        <v>3</v>
      </c>
      <c r="D4131" s="4">
        <v>531957421</v>
      </c>
      <c r="E4131" s="4">
        <v>1610.5</v>
      </c>
    </row>
    <row r="4132" spans="1:5">
      <c r="A4132" t="s">
        <v>4171</v>
      </c>
      <c r="B4132" s="4">
        <v>38</v>
      </c>
      <c r="C4132" s="4">
        <v>3</v>
      </c>
      <c r="D4132" s="4">
        <v>8015934</v>
      </c>
      <c r="E4132" s="4">
        <v>163</v>
      </c>
    </row>
    <row r="4133" spans="1:5">
      <c r="A4133" t="s">
        <v>4172</v>
      </c>
      <c r="B4133" s="4">
        <v>4</v>
      </c>
      <c r="C4133" s="4">
        <v>3</v>
      </c>
      <c r="D4133" s="4">
        <v>19018928</v>
      </c>
      <c r="E4133" s="4">
        <v>26</v>
      </c>
    </row>
    <row r="4134" spans="1:5">
      <c r="A4134" t="s">
        <v>4173</v>
      </c>
      <c r="B4134" s="4">
        <v>9</v>
      </c>
      <c r="C4134" s="4">
        <v>3</v>
      </c>
      <c r="D4134" s="4">
        <v>1757908334</v>
      </c>
      <c r="E4134" s="4">
        <v>784.166666666667</v>
      </c>
    </row>
    <row r="4135" spans="1:5">
      <c r="A4135" t="s">
        <v>4174</v>
      </c>
      <c r="B4135" s="4">
        <v>7</v>
      </c>
      <c r="C4135" s="4">
        <v>3</v>
      </c>
      <c r="D4135" s="4">
        <v>0</v>
      </c>
      <c r="E4135" s="4">
        <v>0</v>
      </c>
    </row>
    <row r="4136" spans="1:5">
      <c r="A4136" t="s">
        <v>4175</v>
      </c>
      <c r="B4136" s="4">
        <v>4</v>
      </c>
      <c r="C4136" s="4">
        <v>3</v>
      </c>
      <c r="D4136" s="4">
        <v>0</v>
      </c>
      <c r="E4136" s="4">
        <v>0</v>
      </c>
    </row>
    <row r="4137" spans="1:5">
      <c r="A4137" t="s">
        <v>4176</v>
      </c>
      <c r="B4137" s="4">
        <v>13</v>
      </c>
      <c r="C4137" s="4">
        <v>3</v>
      </c>
      <c r="D4137" s="4">
        <v>0</v>
      </c>
      <c r="E4137" s="4">
        <v>0</v>
      </c>
    </row>
    <row r="4138" spans="1:5">
      <c r="A4138" t="s">
        <v>4177</v>
      </c>
      <c r="B4138" s="4">
        <v>17</v>
      </c>
      <c r="C4138" s="4">
        <v>3</v>
      </c>
      <c r="D4138" s="4">
        <v>219470601</v>
      </c>
      <c r="E4138" s="4">
        <v>576.666666666667</v>
      </c>
    </row>
    <row r="4139" spans="1:5">
      <c r="A4139" t="s">
        <v>4178</v>
      </c>
      <c r="B4139" s="4">
        <v>5</v>
      </c>
      <c r="C4139" s="4">
        <v>3</v>
      </c>
      <c r="D4139" s="4">
        <v>1882708682</v>
      </c>
      <c r="E4139" s="4">
        <v>2708.5</v>
      </c>
    </row>
    <row r="4140" spans="1:5">
      <c r="A4140" t="s">
        <v>4179</v>
      </c>
      <c r="B4140" s="4">
        <v>3</v>
      </c>
      <c r="C4140" s="4">
        <v>3</v>
      </c>
      <c r="D4140" s="4">
        <v>16423279</v>
      </c>
      <c r="E4140" s="4">
        <v>19</v>
      </c>
    </row>
    <row r="4141" spans="1:5">
      <c r="A4141" t="s">
        <v>4180</v>
      </c>
      <c r="B4141" s="4">
        <v>4</v>
      </c>
      <c r="C4141" s="4">
        <v>3</v>
      </c>
      <c r="D4141" s="4">
        <v>0</v>
      </c>
      <c r="E4141" s="4">
        <v>0</v>
      </c>
    </row>
    <row r="4142" spans="1:5">
      <c r="A4142" t="s">
        <v>4181</v>
      </c>
      <c r="B4142" s="4">
        <v>6</v>
      </c>
      <c r="C4142" s="4">
        <v>3</v>
      </c>
      <c r="D4142" s="4">
        <v>1823904786</v>
      </c>
      <c r="E4142" s="4">
        <v>2568</v>
      </c>
    </row>
    <row r="4143" spans="1:5">
      <c r="A4143" t="s">
        <v>4182</v>
      </c>
      <c r="B4143" s="4">
        <v>10</v>
      </c>
      <c r="C4143" s="4">
        <v>3</v>
      </c>
      <c r="D4143" s="4">
        <v>591683611</v>
      </c>
      <c r="E4143" s="4">
        <v>343.5</v>
      </c>
    </row>
    <row r="4144" spans="1:5">
      <c r="A4144" t="s">
        <v>4183</v>
      </c>
      <c r="B4144" s="4">
        <v>6</v>
      </c>
      <c r="C4144" s="4">
        <v>3</v>
      </c>
      <c r="D4144" s="4">
        <v>4052209111</v>
      </c>
      <c r="E4144" s="4">
        <v>4201.75</v>
      </c>
    </row>
    <row r="4145" spans="1:5">
      <c r="A4145" t="s">
        <v>4184</v>
      </c>
      <c r="B4145" s="4">
        <v>4</v>
      </c>
      <c r="C4145" s="4">
        <v>3</v>
      </c>
      <c r="D4145" s="4">
        <v>0</v>
      </c>
      <c r="E4145" s="4">
        <v>0</v>
      </c>
    </row>
    <row r="4146" spans="1:5">
      <c r="A4146" t="s">
        <v>4185</v>
      </c>
      <c r="B4146" s="4">
        <v>5</v>
      </c>
      <c r="C4146" s="4">
        <v>3</v>
      </c>
      <c r="D4146" s="4">
        <v>430414265</v>
      </c>
      <c r="E4146" s="4">
        <v>696.5</v>
      </c>
    </row>
    <row r="4147" spans="1:5">
      <c r="A4147" t="s">
        <v>4186</v>
      </c>
      <c r="B4147" s="4">
        <v>12</v>
      </c>
      <c r="C4147" s="4">
        <v>3</v>
      </c>
      <c r="D4147" s="4">
        <v>33359585</v>
      </c>
      <c r="E4147" s="4">
        <v>709</v>
      </c>
    </row>
    <row r="4148" spans="1:5">
      <c r="A4148" t="s">
        <v>4187</v>
      </c>
      <c r="B4148" s="4">
        <v>4</v>
      </c>
      <c r="C4148" s="4">
        <v>3</v>
      </c>
      <c r="D4148" s="4">
        <v>0</v>
      </c>
      <c r="E4148" s="4">
        <v>0</v>
      </c>
    </row>
    <row r="4149" spans="1:5">
      <c r="A4149" t="s">
        <v>4188</v>
      </c>
      <c r="B4149" s="4">
        <v>4</v>
      </c>
      <c r="C4149" s="4">
        <v>3</v>
      </c>
      <c r="D4149" s="4">
        <v>1352772344</v>
      </c>
      <c r="E4149" s="4">
        <v>3405.5</v>
      </c>
    </row>
    <row r="4150" spans="1:5">
      <c r="A4150" t="s">
        <v>4189</v>
      </c>
      <c r="B4150" s="4">
        <v>8</v>
      </c>
      <c r="C4150" s="4">
        <v>3</v>
      </c>
      <c r="D4150" s="4">
        <v>0</v>
      </c>
      <c r="E4150" s="4">
        <v>0</v>
      </c>
    </row>
    <row r="4151" spans="1:5">
      <c r="A4151" t="s">
        <v>4190</v>
      </c>
      <c r="B4151" s="4">
        <v>3</v>
      </c>
      <c r="C4151" s="4">
        <v>3</v>
      </c>
      <c r="D4151" s="4">
        <v>628547548</v>
      </c>
      <c r="E4151" s="4">
        <v>1228.33333333333</v>
      </c>
    </row>
    <row r="4152" spans="1:5">
      <c r="A4152" t="s">
        <v>4191</v>
      </c>
      <c r="B4152" s="4">
        <v>15</v>
      </c>
      <c r="C4152" s="4">
        <v>3</v>
      </c>
      <c r="D4152" s="4">
        <v>0</v>
      </c>
      <c r="E4152" s="4">
        <v>0</v>
      </c>
    </row>
    <row r="4153" spans="1:5">
      <c r="A4153" t="s">
        <v>4192</v>
      </c>
      <c r="B4153" s="4">
        <v>9</v>
      </c>
      <c r="C4153" s="4">
        <v>3</v>
      </c>
      <c r="D4153" s="4">
        <v>0</v>
      </c>
      <c r="E4153" s="4">
        <v>0</v>
      </c>
    </row>
    <row r="4154" spans="1:5">
      <c r="A4154" t="s">
        <v>4193</v>
      </c>
      <c r="B4154" s="4">
        <v>9</v>
      </c>
      <c r="C4154" s="4">
        <v>3</v>
      </c>
      <c r="D4154" s="4">
        <v>2986733208</v>
      </c>
      <c r="E4154" s="4">
        <v>940.428571428571</v>
      </c>
    </row>
    <row r="4155" spans="1:5">
      <c r="A4155" t="s">
        <v>4194</v>
      </c>
      <c r="B4155" s="4">
        <v>4</v>
      </c>
      <c r="C4155" s="4">
        <v>3</v>
      </c>
      <c r="D4155" s="4">
        <v>61735192</v>
      </c>
      <c r="E4155" s="4">
        <v>1331</v>
      </c>
    </row>
    <row r="4156" spans="1:5">
      <c r="A4156" t="s">
        <v>4195</v>
      </c>
      <c r="B4156" s="4">
        <v>4</v>
      </c>
      <c r="C4156" s="4">
        <v>3</v>
      </c>
      <c r="D4156" s="4">
        <v>2676636482</v>
      </c>
      <c r="E4156" s="4">
        <v>1296</v>
      </c>
    </row>
    <row r="4157" spans="1:5">
      <c r="A4157" t="s">
        <v>4196</v>
      </c>
      <c r="B4157" s="4">
        <v>3</v>
      </c>
      <c r="C4157" s="4">
        <v>3</v>
      </c>
      <c r="D4157" s="4">
        <v>0</v>
      </c>
      <c r="E4157" s="4">
        <v>0</v>
      </c>
    </row>
    <row r="4158" spans="1:5">
      <c r="A4158" t="s">
        <v>4197</v>
      </c>
      <c r="B4158" s="4">
        <v>17</v>
      </c>
      <c r="C4158" s="4">
        <v>3</v>
      </c>
      <c r="D4158" s="4">
        <v>3860564225</v>
      </c>
      <c r="E4158" s="4">
        <v>787.636363636364</v>
      </c>
    </row>
    <row r="4159" spans="1:5">
      <c r="A4159" t="s">
        <v>4198</v>
      </c>
      <c r="B4159" s="4">
        <v>16</v>
      </c>
      <c r="C4159" s="4">
        <v>3</v>
      </c>
      <c r="D4159" s="4">
        <v>29890707</v>
      </c>
      <c r="E4159" s="4">
        <v>24</v>
      </c>
    </row>
    <row r="4160" spans="1:5">
      <c r="A4160" t="s">
        <v>4199</v>
      </c>
      <c r="B4160" s="4">
        <v>3</v>
      </c>
      <c r="C4160" s="4">
        <v>3</v>
      </c>
      <c r="D4160" s="4">
        <v>66044548</v>
      </c>
      <c r="E4160" s="4">
        <v>1328</v>
      </c>
    </row>
    <row r="4161" spans="1:5">
      <c r="A4161" t="s">
        <v>4200</v>
      </c>
      <c r="B4161" s="4">
        <v>3</v>
      </c>
      <c r="C4161" s="4">
        <v>3</v>
      </c>
      <c r="D4161" s="4">
        <v>119221685</v>
      </c>
      <c r="E4161" s="4">
        <v>420</v>
      </c>
    </row>
    <row r="4162" spans="1:5">
      <c r="A4162" t="s">
        <v>4201</v>
      </c>
      <c r="B4162" s="4">
        <v>9</v>
      </c>
      <c r="C4162" s="4">
        <v>3</v>
      </c>
      <c r="D4162" s="4">
        <v>844720188</v>
      </c>
      <c r="E4162" s="4">
        <v>303.857142857143</v>
      </c>
    </row>
    <row r="4163" spans="1:5">
      <c r="A4163" t="s">
        <v>4202</v>
      </c>
      <c r="B4163" s="4">
        <v>5</v>
      </c>
      <c r="C4163" s="4">
        <v>3</v>
      </c>
      <c r="D4163" s="4">
        <v>420137062</v>
      </c>
      <c r="E4163" s="4">
        <v>349.8</v>
      </c>
    </row>
    <row r="4164" spans="1:5">
      <c r="A4164" t="s">
        <v>4203</v>
      </c>
      <c r="B4164" s="4">
        <v>4</v>
      </c>
      <c r="C4164" s="4">
        <v>3</v>
      </c>
      <c r="D4164" s="4">
        <v>0</v>
      </c>
      <c r="E4164" s="4">
        <v>0</v>
      </c>
    </row>
    <row r="4165" spans="1:5">
      <c r="A4165" t="s">
        <v>4204</v>
      </c>
      <c r="B4165" s="4">
        <v>7</v>
      </c>
      <c r="C4165" s="4">
        <v>3</v>
      </c>
      <c r="D4165" s="4">
        <v>614890587</v>
      </c>
      <c r="E4165" s="4">
        <v>1405.66666666667</v>
      </c>
    </row>
    <row r="4166" spans="1:5">
      <c r="A4166" t="s">
        <v>4205</v>
      </c>
      <c r="B4166" s="4">
        <v>5</v>
      </c>
      <c r="C4166" s="4">
        <v>3</v>
      </c>
      <c r="D4166" s="4">
        <v>2684216809</v>
      </c>
      <c r="E4166" s="4">
        <v>2079.4</v>
      </c>
    </row>
    <row r="4167" spans="1:5">
      <c r="A4167" t="s">
        <v>4206</v>
      </c>
      <c r="B4167" s="4">
        <v>3</v>
      </c>
      <c r="C4167" s="4">
        <v>3</v>
      </c>
      <c r="D4167" s="4">
        <v>255794357</v>
      </c>
      <c r="E4167" s="4">
        <v>407</v>
      </c>
    </row>
    <row r="4168" spans="1:5">
      <c r="A4168" t="s">
        <v>4207</v>
      </c>
      <c r="B4168" s="4">
        <v>4</v>
      </c>
      <c r="C4168" s="4">
        <v>3</v>
      </c>
      <c r="D4168" s="4">
        <v>35491239</v>
      </c>
      <c r="E4168" s="4">
        <v>95.3333333333333</v>
      </c>
    </row>
    <row r="4169" spans="1:5">
      <c r="A4169" t="s">
        <v>4208</v>
      </c>
      <c r="B4169" s="4">
        <v>10</v>
      </c>
      <c r="C4169" s="4">
        <v>3</v>
      </c>
      <c r="D4169" s="4">
        <v>0</v>
      </c>
      <c r="E4169" s="4">
        <v>0</v>
      </c>
    </row>
    <row r="4170" spans="1:5">
      <c r="A4170" t="s">
        <v>4209</v>
      </c>
      <c r="B4170" s="4">
        <v>4</v>
      </c>
      <c r="C4170" s="4">
        <v>3</v>
      </c>
      <c r="D4170" s="4">
        <v>1269967686</v>
      </c>
      <c r="E4170" s="4">
        <v>944.25</v>
      </c>
    </row>
    <row r="4171" spans="1:5">
      <c r="A4171" t="s">
        <v>4210</v>
      </c>
      <c r="B4171" s="4">
        <v>5</v>
      </c>
      <c r="C4171" s="4">
        <v>3</v>
      </c>
      <c r="D4171" s="4">
        <v>52364486</v>
      </c>
      <c r="E4171" s="4">
        <v>136</v>
      </c>
    </row>
    <row r="4172" spans="1:5">
      <c r="A4172" t="s">
        <v>4211</v>
      </c>
      <c r="B4172" s="4">
        <v>12</v>
      </c>
      <c r="C4172" s="4">
        <v>3</v>
      </c>
      <c r="D4172" s="4">
        <v>2062493346</v>
      </c>
      <c r="E4172" s="4">
        <v>972.583333333333</v>
      </c>
    </row>
    <row r="4173" spans="1:5">
      <c r="A4173" t="s">
        <v>4212</v>
      </c>
      <c r="B4173" s="4">
        <v>6</v>
      </c>
      <c r="C4173" s="4">
        <v>3</v>
      </c>
      <c r="D4173" s="4">
        <v>0</v>
      </c>
      <c r="E4173" s="4">
        <v>0</v>
      </c>
    </row>
    <row r="4174" spans="1:5">
      <c r="A4174" t="s">
        <v>4213</v>
      </c>
      <c r="B4174" s="4">
        <v>7</v>
      </c>
      <c r="C4174" s="4">
        <v>3</v>
      </c>
      <c r="D4174" s="4">
        <v>1671358210</v>
      </c>
      <c r="E4174" s="4">
        <v>1999.8</v>
      </c>
    </row>
    <row r="4175" spans="1:5">
      <c r="A4175" t="s">
        <v>4214</v>
      </c>
      <c r="B4175" s="4">
        <v>14</v>
      </c>
      <c r="C4175" s="4">
        <v>3</v>
      </c>
      <c r="D4175" s="4">
        <v>2009324522</v>
      </c>
      <c r="E4175" s="4">
        <v>880.642857142857</v>
      </c>
    </row>
    <row r="4176" spans="1:5">
      <c r="A4176" t="s">
        <v>4215</v>
      </c>
      <c r="B4176" s="4">
        <v>4</v>
      </c>
      <c r="C4176" s="4">
        <v>3</v>
      </c>
      <c r="D4176" s="4">
        <v>0</v>
      </c>
      <c r="E4176" s="4">
        <v>0</v>
      </c>
    </row>
    <row r="4177" spans="1:5">
      <c r="A4177" t="s">
        <v>4216</v>
      </c>
      <c r="B4177" s="4">
        <v>4</v>
      </c>
      <c r="C4177" s="4">
        <v>3</v>
      </c>
      <c r="D4177" s="4">
        <v>0</v>
      </c>
      <c r="E4177" s="4">
        <v>0</v>
      </c>
    </row>
    <row r="4178" spans="1:5">
      <c r="A4178" t="s">
        <v>4217</v>
      </c>
      <c r="B4178" s="4">
        <v>4</v>
      </c>
      <c r="C4178" s="4">
        <v>3</v>
      </c>
      <c r="D4178" s="4">
        <v>711269733</v>
      </c>
      <c r="E4178" s="4">
        <v>417</v>
      </c>
    </row>
    <row r="4179" spans="1:5">
      <c r="A4179" t="s">
        <v>4218</v>
      </c>
      <c r="B4179" s="4">
        <v>7</v>
      </c>
      <c r="C4179" s="4">
        <v>3</v>
      </c>
      <c r="D4179" s="4">
        <v>262715097</v>
      </c>
      <c r="E4179" s="4">
        <v>631</v>
      </c>
    </row>
    <row r="4180" spans="1:5">
      <c r="A4180" t="s">
        <v>4219</v>
      </c>
      <c r="B4180" s="4">
        <v>4</v>
      </c>
      <c r="C4180" s="4">
        <v>3</v>
      </c>
      <c r="D4180" s="4">
        <v>754082832</v>
      </c>
      <c r="E4180" s="4">
        <v>134.666666666667</v>
      </c>
    </row>
    <row r="4181" spans="1:5">
      <c r="A4181" t="s">
        <v>4220</v>
      </c>
      <c r="B4181" s="4">
        <v>6</v>
      </c>
      <c r="C4181" s="4">
        <v>3</v>
      </c>
      <c r="D4181" s="4">
        <v>114806223</v>
      </c>
      <c r="E4181" s="4">
        <v>2592.5</v>
      </c>
    </row>
    <row r="4182" spans="1:5">
      <c r="A4182" t="s">
        <v>4221</v>
      </c>
      <c r="B4182" s="4">
        <v>3</v>
      </c>
      <c r="C4182" s="4">
        <v>3</v>
      </c>
      <c r="D4182" s="4">
        <v>137225837</v>
      </c>
      <c r="E4182" s="4">
        <v>46.3333333333333</v>
      </c>
    </row>
    <row r="4183" spans="1:5">
      <c r="A4183" t="s">
        <v>4222</v>
      </c>
      <c r="B4183" s="4">
        <v>5</v>
      </c>
      <c r="C4183" s="4">
        <v>3</v>
      </c>
      <c r="D4183" s="4">
        <v>0</v>
      </c>
      <c r="E4183" s="4">
        <v>0</v>
      </c>
    </row>
    <row r="4184" spans="1:5">
      <c r="A4184" t="s">
        <v>4223</v>
      </c>
      <c r="B4184" s="4">
        <v>4</v>
      </c>
      <c r="C4184" s="4">
        <v>3</v>
      </c>
      <c r="D4184" s="4">
        <v>29668302</v>
      </c>
      <c r="E4184" s="4">
        <v>568</v>
      </c>
    </row>
    <row r="4185" spans="1:5">
      <c r="A4185" t="s">
        <v>4224</v>
      </c>
      <c r="B4185" s="4">
        <v>3</v>
      </c>
      <c r="C4185" s="4">
        <v>3</v>
      </c>
      <c r="D4185" s="4">
        <v>165251198</v>
      </c>
      <c r="E4185" s="4">
        <v>44</v>
      </c>
    </row>
    <row r="4186" spans="1:5">
      <c r="A4186" t="s">
        <v>4225</v>
      </c>
      <c r="B4186" s="4">
        <v>11</v>
      </c>
      <c r="C4186" s="4">
        <v>3</v>
      </c>
      <c r="D4186" s="4">
        <v>340690111</v>
      </c>
      <c r="E4186" s="4">
        <v>100.714285714286</v>
      </c>
    </row>
    <row r="4187" spans="1:5">
      <c r="A4187" t="s">
        <v>4226</v>
      </c>
      <c r="B4187" s="4">
        <v>4</v>
      </c>
      <c r="C4187" s="4">
        <v>3</v>
      </c>
      <c r="D4187" s="4">
        <v>169306785</v>
      </c>
      <c r="E4187" s="4">
        <v>386</v>
      </c>
    </row>
    <row r="4188" spans="1:5">
      <c r="A4188" t="s">
        <v>4227</v>
      </c>
      <c r="B4188" s="4">
        <v>3</v>
      </c>
      <c r="C4188" s="4">
        <v>3</v>
      </c>
      <c r="D4188" s="4">
        <v>0</v>
      </c>
      <c r="E4188" s="4">
        <v>0</v>
      </c>
    </row>
    <row r="4189" spans="1:5">
      <c r="A4189" t="s">
        <v>4228</v>
      </c>
      <c r="B4189" s="4">
        <v>3</v>
      </c>
      <c r="C4189" s="4">
        <v>3</v>
      </c>
      <c r="D4189" s="4">
        <v>35917152</v>
      </c>
      <c r="E4189" s="4">
        <v>103</v>
      </c>
    </row>
    <row r="4190" spans="1:5">
      <c r="A4190" t="s">
        <v>4229</v>
      </c>
      <c r="B4190" s="4">
        <v>10</v>
      </c>
      <c r="C4190" s="4">
        <v>3</v>
      </c>
      <c r="D4190" s="4">
        <v>3868064508</v>
      </c>
      <c r="E4190" s="4">
        <v>1419.28571428571</v>
      </c>
    </row>
    <row r="4191" spans="1:5">
      <c r="A4191" t="s">
        <v>4230</v>
      </c>
      <c r="B4191" s="4">
        <v>9</v>
      </c>
      <c r="C4191" s="4">
        <v>3</v>
      </c>
      <c r="D4191" s="4">
        <v>4643171160</v>
      </c>
      <c r="E4191" s="4">
        <v>1148.33333333333</v>
      </c>
    </row>
    <row r="4192" spans="1:5">
      <c r="A4192" t="s">
        <v>4231</v>
      </c>
      <c r="B4192" s="4">
        <v>17</v>
      </c>
      <c r="C4192" s="4">
        <v>3</v>
      </c>
      <c r="D4192" s="4">
        <v>56060376</v>
      </c>
      <c r="E4192" s="4">
        <v>6218</v>
      </c>
    </row>
    <row r="4193" spans="1:5">
      <c r="A4193" t="s">
        <v>4232</v>
      </c>
      <c r="B4193" s="4">
        <v>16</v>
      </c>
      <c r="C4193" s="4">
        <v>3</v>
      </c>
      <c r="D4193" s="4">
        <v>95651104</v>
      </c>
      <c r="E4193" s="4">
        <v>182.285714285714</v>
      </c>
    </row>
    <row r="4194" spans="1:5">
      <c r="A4194" t="s">
        <v>4233</v>
      </c>
      <c r="B4194" s="4">
        <v>5</v>
      </c>
      <c r="C4194" s="4">
        <v>3</v>
      </c>
      <c r="D4194" s="4">
        <v>724934935</v>
      </c>
      <c r="E4194" s="4">
        <v>1441</v>
      </c>
    </row>
    <row r="4195" spans="1:5">
      <c r="A4195" t="s">
        <v>4234</v>
      </c>
      <c r="B4195" s="4">
        <v>6</v>
      </c>
      <c r="C4195" s="4">
        <v>3</v>
      </c>
      <c r="D4195" s="4">
        <v>69509857</v>
      </c>
      <c r="E4195" s="4">
        <v>1458</v>
      </c>
    </row>
    <row r="4196" spans="1:5">
      <c r="A4196" t="s">
        <v>4235</v>
      </c>
      <c r="B4196" s="4">
        <v>7</v>
      </c>
      <c r="C4196" s="4">
        <v>3</v>
      </c>
      <c r="D4196" s="4">
        <v>1146389700</v>
      </c>
      <c r="E4196" s="4">
        <v>728.142857142857</v>
      </c>
    </row>
    <row r="4197" spans="1:5">
      <c r="A4197" t="s">
        <v>4236</v>
      </c>
      <c r="B4197" s="4">
        <v>9</v>
      </c>
      <c r="C4197" s="4">
        <v>3</v>
      </c>
      <c r="D4197" s="4">
        <v>0</v>
      </c>
      <c r="E4197" s="4">
        <v>0</v>
      </c>
    </row>
    <row r="4198" spans="1:5">
      <c r="A4198" t="s">
        <v>4237</v>
      </c>
      <c r="B4198" s="4">
        <v>3</v>
      </c>
      <c r="C4198" s="4">
        <v>3</v>
      </c>
      <c r="D4198" s="4">
        <v>0</v>
      </c>
      <c r="E4198" s="4">
        <v>0</v>
      </c>
    </row>
    <row r="4199" spans="1:5">
      <c r="A4199" t="s">
        <v>4238</v>
      </c>
      <c r="B4199" s="4">
        <v>8</v>
      </c>
      <c r="C4199" s="4">
        <v>3</v>
      </c>
      <c r="D4199" s="4">
        <v>1863919875</v>
      </c>
      <c r="E4199" s="4">
        <v>1234.5</v>
      </c>
    </row>
    <row r="4200" spans="1:5">
      <c r="A4200" t="s">
        <v>4239</v>
      </c>
      <c r="B4200" s="4">
        <v>18</v>
      </c>
      <c r="C4200" s="4">
        <v>3</v>
      </c>
      <c r="D4200" s="4">
        <v>5187752764</v>
      </c>
      <c r="E4200" s="4">
        <v>943.888888888889</v>
      </c>
    </row>
    <row r="4201" spans="1:5">
      <c r="A4201" t="s">
        <v>4240</v>
      </c>
      <c r="B4201" s="4">
        <v>17</v>
      </c>
      <c r="C4201" s="4">
        <v>3</v>
      </c>
      <c r="D4201" s="4">
        <v>5395670958</v>
      </c>
      <c r="E4201" s="4">
        <v>1692.375</v>
      </c>
    </row>
    <row r="4202" spans="1:5">
      <c r="A4202" t="s">
        <v>4241</v>
      </c>
      <c r="B4202" s="4">
        <v>5</v>
      </c>
      <c r="C4202" s="4">
        <v>3</v>
      </c>
      <c r="D4202" s="4">
        <v>1272796337</v>
      </c>
      <c r="E4202" s="4">
        <v>1266.75</v>
      </c>
    </row>
    <row r="4203" spans="1:5">
      <c r="A4203" t="s">
        <v>4242</v>
      </c>
      <c r="B4203" s="4">
        <v>9</v>
      </c>
      <c r="C4203" s="4">
        <v>3</v>
      </c>
      <c r="D4203" s="4">
        <v>2151592248</v>
      </c>
      <c r="E4203" s="4">
        <v>962.5</v>
      </c>
    </row>
    <row r="4204" spans="1:5">
      <c r="A4204" t="s">
        <v>4243</v>
      </c>
      <c r="B4204" s="4">
        <v>9</v>
      </c>
      <c r="C4204" s="4">
        <v>3</v>
      </c>
      <c r="D4204" s="4">
        <v>1761437555</v>
      </c>
      <c r="E4204" s="4">
        <v>1248.66666666667</v>
      </c>
    </row>
    <row r="4205" spans="1:5">
      <c r="A4205" t="s">
        <v>4244</v>
      </c>
      <c r="B4205" s="4">
        <v>9</v>
      </c>
      <c r="C4205" s="4">
        <v>3</v>
      </c>
      <c r="D4205" s="4">
        <v>1287871687</v>
      </c>
      <c r="E4205" s="4">
        <v>464.8</v>
      </c>
    </row>
    <row r="4206" spans="1:5">
      <c r="A4206" t="s">
        <v>4245</v>
      </c>
      <c r="B4206" s="4">
        <v>3</v>
      </c>
      <c r="C4206" s="4">
        <v>3</v>
      </c>
      <c r="D4206" s="4">
        <v>147114775</v>
      </c>
      <c r="E4206" s="4">
        <v>1030.5</v>
      </c>
    </row>
    <row r="4207" spans="1:5">
      <c r="A4207" t="s">
        <v>4246</v>
      </c>
      <c r="B4207" s="4">
        <v>3</v>
      </c>
      <c r="C4207" s="4">
        <v>3</v>
      </c>
      <c r="D4207" s="4">
        <v>0</v>
      </c>
      <c r="E4207" s="4">
        <v>0</v>
      </c>
    </row>
    <row r="4208" spans="1:5">
      <c r="A4208" t="s">
        <v>4247</v>
      </c>
      <c r="B4208" s="4">
        <v>15</v>
      </c>
      <c r="C4208" s="4">
        <v>3</v>
      </c>
      <c r="D4208" s="4">
        <v>1416879390</v>
      </c>
      <c r="E4208" s="4">
        <v>658</v>
      </c>
    </row>
    <row r="4209" spans="1:5">
      <c r="A4209" t="s">
        <v>4248</v>
      </c>
      <c r="B4209" s="4">
        <v>8</v>
      </c>
      <c r="C4209" s="4">
        <v>3</v>
      </c>
      <c r="D4209" s="4">
        <v>807011742</v>
      </c>
      <c r="E4209" s="4">
        <v>483.5</v>
      </c>
    </row>
    <row r="4210" spans="1:5">
      <c r="A4210" t="s">
        <v>4249</v>
      </c>
      <c r="B4210" s="4">
        <v>4</v>
      </c>
      <c r="C4210" s="4">
        <v>3</v>
      </c>
      <c r="D4210" s="4">
        <v>9424578</v>
      </c>
      <c r="E4210" s="4">
        <v>196</v>
      </c>
    </row>
    <row r="4211" spans="1:5">
      <c r="A4211" t="s">
        <v>4250</v>
      </c>
      <c r="B4211" s="4">
        <v>3</v>
      </c>
      <c r="C4211" s="4">
        <v>3</v>
      </c>
      <c r="D4211" s="4">
        <v>0</v>
      </c>
      <c r="E4211" s="4">
        <v>0</v>
      </c>
    </row>
    <row r="4212" spans="1:5">
      <c r="A4212" t="s">
        <v>4251</v>
      </c>
      <c r="B4212" s="4">
        <v>4</v>
      </c>
      <c r="C4212" s="4">
        <v>3</v>
      </c>
      <c r="D4212" s="4">
        <v>0</v>
      </c>
      <c r="E4212" s="4">
        <v>0</v>
      </c>
    </row>
    <row r="4213" spans="1:5">
      <c r="A4213" t="s">
        <v>4252</v>
      </c>
      <c r="B4213" s="4">
        <v>11</v>
      </c>
      <c r="C4213" s="4">
        <v>3</v>
      </c>
      <c r="D4213" s="4">
        <v>736004855</v>
      </c>
      <c r="E4213" s="4">
        <v>861.8</v>
      </c>
    </row>
    <row r="4214" spans="1:5">
      <c r="A4214" t="s">
        <v>4253</v>
      </c>
      <c r="B4214" s="4">
        <v>3</v>
      </c>
      <c r="C4214" s="4">
        <v>3</v>
      </c>
      <c r="D4214" s="4">
        <v>691689128</v>
      </c>
      <c r="E4214" s="4">
        <v>2728.5</v>
      </c>
    </row>
    <row r="4215" spans="1:5">
      <c r="A4215" t="s">
        <v>4254</v>
      </c>
      <c r="B4215" s="4">
        <v>4</v>
      </c>
      <c r="C4215" s="4">
        <v>3</v>
      </c>
      <c r="D4215" s="4">
        <v>0</v>
      </c>
      <c r="E4215" s="4">
        <v>0</v>
      </c>
    </row>
    <row r="4216" spans="1:5">
      <c r="A4216" t="s">
        <v>4255</v>
      </c>
      <c r="B4216" s="4">
        <v>4</v>
      </c>
      <c r="C4216" s="4">
        <v>3</v>
      </c>
      <c r="D4216" s="4">
        <v>1679385444</v>
      </c>
      <c r="E4216" s="4">
        <v>1831.33333333333</v>
      </c>
    </row>
    <row r="4217" spans="1:5">
      <c r="A4217" t="s">
        <v>4256</v>
      </c>
      <c r="B4217" s="4">
        <v>7</v>
      </c>
      <c r="C4217" s="4">
        <v>3</v>
      </c>
      <c r="D4217" s="4">
        <v>57975096</v>
      </c>
      <c r="E4217" s="4">
        <v>166.5</v>
      </c>
    </row>
    <row r="4218" spans="1:5">
      <c r="A4218" t="s">
        <v>4257</v>
      </c>
      <c r="B4218" s="4">
        <v>21</v>
      </c>
      <c r="C4218" s="4">
        <v>3</v>
      </c>
      <c r="D4218" s="4">
        <v>13826543</v>
      </c>
      <c r="E4218" s="4">
        <v>8.5</v>
      </c>
    </row>
    <row r="4219" spans="1:5">
      <c r="A4219" t="s">
        <v>4258</v>
      </c>
      <c r="B4219" s="4">
        <v>3</v>
      </c>
      <c r="C4219" s="4">
        <v>3</v>
      </c>
      <c r="D4219" s="4">
        <v>228299564</v>
      </c>
      <c r="E4219" s="4">
        <v>587.333333333333</v>
      </c>
    </row>
    <row r="4220" spans="1:5">
      <c r="A4220" t="s">
        <v>4259</v>
      </c>
      <c r="B4220" s="4">
        <v>9</v>
      </c>
      <c r="C4220" s="4">
        <v>3</v>
      </c>
      <c r="D4220" s="4">
        <v>2060960301</v>
      </c>
      <c r="E4220" s="4">
        <v>913.111111111111</v>
      </c>
    </row>
    <row r="4221" spans="1:5">
      <c r="A4221" t="s">
        <v>4260</v>
      </c>
      <c r="B4221" s="4">
        <v>3</v>
      </c>
      <c r="C4221" s="4">
        <v>3</v>
      </c>
      <c r="D4221" s="4">
        <v>395325673</v>
      </c>
      <c r="E4221" s="4">
        <v>1606</v>
      </c>
    </row>
    <row r="4222" spans="1:5">
      <c r="A4222" t="s">
        <v>4261</v>
      </c>
      <c r="B4222" s="4">
        <v>10</v>
      </c>
      <c r="C4222" s="4">
        <v>3</v>
      </c>
      <c r="D4222" s="4">
        <v>1597228772</v>
      </c>
      <c r="E4222" s="4">
        <v>947.444444444444</v>
      </c>
    </row>
    <row r="4223" spans="1:5">
      <c r="A4223" t="s">
        <v>4262</v>
      </c>
      <c r="B4223" s="4">
        <v>4</v>
      </c>
      <c r="C4223" s="4">
        <v>3</v>
      </c>
      <c r="D4223" s="4">
        <v>208313237</v>
      </c>
      <c r="E4223" s="4">
        <v>1135</v>
      </c>
    </row>
    <row r="4224" spans="1:5">
      <c r="A4224" t="s">
        <v>4263</v>
      </c>
      <c r="B4224" s="4">
        <v>5</v>
      </c>
      <c r="C4224" s="4">
        <v>3</v>
      </c>
      <c r="D4224" s="4">
        <v>1134832364</v>
      </c>
      <c r="E4224" s="4">
        <v>1005</v>
      </c>
    </row>
    <row r="4225" spans="1:5">
      <c r="A4225" t="s">
        <v>4264</v>
      </c>
      <c r="B4225" s="4">
        <v>7</v>
      </c>
      <c r="C4225" s="4">
        <v>3</v>
      </c>
      <c r="D4225" s="4">
        <v>0</v>
      </c>
      <c r="E4225" s="4">
        <v>0</v>
      </c>
    </row>
    <row r="4226" spans="1:5">
      <c r="A4226" t="s">
        <v>4265</v>
      </c>
      <c r="B4226" s="4">
        <v>27</v>
      </c>
      <c r="C4226" s="4">
        <v>3</v>
      </c>
      <c r="D4226" s="4">
        <v>882576133</v>
      </c>
      <c r="E4226" s="4">
        <v>794.714285714286</v>
      </c>
    </row>
    <row r="4227" spans="1:5">
      <c r="A4227" t="s">
        <v>4266</v>
      </c>
      <c r="B4227" s="4">
        <v>4</v>
      </c>
      <c r="C4227" s="4">
        <v>3</v>
      </c>
      <c r="D4227" s="4">
        <v>834795475</v>
      </c>
      <c r="E4227" s="4">
        <v>1671.75</v>
      </c>
    </row>
    <row r="4228" spans="1:5">
      <c r="A4228" t="s">
        <v>4267</v>
      </c>
      <c r="B4228" s="4">
        <v>8</v>
      </c>
      <c r="C4228" s="4">
        <v>3</v>
      </c>
      <c r="D4228" s="4">
        <v>754466029</v>
      </c>
      <c r="E4228" s="4">
        <v>551.625</v>
      </c>
    </row>
    <row r="4229" spans="1:5">
      <c r="A4229" t="s">
        <v>4268</v>
      </c>
      <c r="B4229" s="4">
        <v>10</v>
      </c>
      <c r="C4229" s="4">
        <v>3</v>
      </c>
      <c r="D4229" s="4">
        <v>0</v>
      </c>
      <c r="E4229" s="4">
        <v>0</v>
      </c>
    </row>
    <row r="4230" spans="1:5">
      <c r="A4230" t="s">
        <v>4269</v>
      </c>
      <c r="B4230" s="4">
        <v>6</v>
      </c>
      <c r="C4230" s="4">
        <v>3</v>
      </c>
      <c r="D4230" s="4">
        <v>174036825</v>
      </c>
      <c r="E4230" s="4">
        <v>445.666666666667</v>
      </c>
    </row>
    <row r="4231" spans="1:5">
      <c r="A4231" t="s">
        <v>4270</v>
      </c>
      <c r="B4231" s="4">
        <v>24</v>
      </c>
      <c r="C4231" s="4">
        <v>3</v>
      </c>
      <c r="D4231" s="4">
        <v>8409313562</v>
      </c>
      <c r="E4231" s="4">
        <v>856.7</v>
      </c>
    </row>
    <row r="4232" spans="1:5">
      <c r="A4232" t="s">
        <v>4271</v>
      </c>
      <c r="B4232" s="4">
        <v>12</v>
      </c>
      <c r="C4232" s="4">
        <v>3</v>
      </c>
      <c r="D4232" s="4">
        <v>1863919722</v>
      </c>
      <c r="E4232" s="4">
        <v>1456.5</v>
      </c>
    </row>
    <row r="4233" spans="1:5">
      <c r="A4233" t="s">
        <v>4272</v>
      </c>
      <c r="B4233" s="4">
        <v>5</v>
      </c>
      <c r="C4233" s="4">
        <v>3</v>
      </c>
      <c r="D4233" s="4">
        <v>71175</v>
      </c>
      <c r="E4233" s="4">
        <v>0</v>
      </c>
    </row>
    <row r="4234" spans="1:5">
      <c r="A4234" t="s">
        <v>4273</v>
      </c>
      <c r="B4234" s="4">
        <v>5</v>
      </c>
      <c r="C4234" s="4">
        <v>3</v>
      </c>
      <c r="D4234" s="4">
        <v>2040613723</v>
      </c>
      <c r="E4234" s="4">
        <v>2443.8</v>
      </c>
    </row>
    <row r="4235" spans="1:5">
      <c r="A4235" t="s">
        <v>4274</v>
      </c>
      <c r="B4235" s="4">
        <v>9</v>
      </c>
      <c r="C4235" s="4">
        <v>3</v>
      </c>
      <c r="D4235" s="4">
        <v>0</v>
      </c>
      <c r="E4235" s="4">
        <v>0</v>
      </c>
    </row>
    <row r="4236" spans="1:5">
      <c r="A4236" t="s">
        <v>4275</v>
      </c>
      <c r="B4236" s="4">
        <v>7</v>
      </c>
      <c r="C4236" s="4">
        <v>3</v>
      </c>
      <c r="D4236" s="4">
        <v>514029028</v>
      </c>
      <c r="E4236" s="4">
        <v>582.2</v>
      </c>
    </row>
    <row r="4237" spans="1:5">
      <c r="A4237" t="s">
        <v>4276</v>
      </c>
      <c r="B4237" s="4">
        <v>8</v>
      </c>
      <c r="C4237" s="4">
        <v>3</v>
      </c>
      <c r="D4237" s="4">
        <v>1015961857</v>
      </c>
      <c r="E4237" s="4">
        <v>992.666666666667</v>
      </c>
    </row>
    <row r="4238" spans="1:5">
      <c r="A4238" t="s">
        <v>4277</v>
      </c>
      <c r="B4238" s="4">
        <v>7</v>
      </c>
      <c r="C4238" s="4">
        <v>3</v>
      </c>
      <c r="D4238" s="4">
        <v>62013343</v>
      </c>
      <c r="E4238" s="4">
        <v>163.5</v>
      </c>
    </row>
    <row r="4239" spans="1:5">
      <c r="A4239" t="s">
        <v>4278</v>
      </c>
      <c r="B4239" s="4">
        <v>4</v>
      </c>
      <c r="C4239" s="4">
        <v>3</v>
      </c>
      <c r="D4239" s="4">
        <v>575187983</v>
      </c>
      <c r="E4239" s="4">
        <v>1431.25</v>
      </c>
    </row>
    <row r="4240" spans="1:5">
      <c r="A4240" t="s">
        <v>4279</v>
      </c>
      <c r="B4240" s="4">
        <v>5</v>
      </c>
      <c r="C4240" s="4">
        <v>3</v>
      </c>
      <c r="D4240" s="4">
        <v>0</v>
      </c>
      <c r="E4240" s="4">
        <v>0</v>
      </c>
    </row>
    <row r="4241" spans="1:5">
      <c r="A4241" t="s">
        <v>4280</v>
      </c>
      <c r="B4241" s="4">
        <v>6</v>
      </c>
      <c r="C4241" s="4">
        <v>3</v>
      </c>
      <c r="D4241" s="4">
        <v>62463954</v>
      </c>
      <c r="E4241" s="4">
        <v>23.3333333333333</v>
      </c>
    </row>
    <row r="4242" spans="1:5">
      <c r="A4242" t="s">
        <v>4281</v>
      </c>
      <c r="B4242" s="4">
        <v>5</v>
      </c>
      <c r="C4242" s="4">
        <v>3</v>
      </c>
      <c r="D4242" s="4">
        <v>641459002</v>
      </c>
      <c r="E4242" s="4">
        <v>543</v>
      </c>
    </row>
    <row r="4243" spans="1:5">
      <c r="A4243" t="s">
        <v>4282</v>
      </c>
      <c r="B4243" s="4">
        <v>7</v>
      </c>
      <c r="C4243" s="4">
        <v>3</v>
      </c>
      <c r="D4243" s="4">
        <v>184130948</v>
      </c>
      <c r="E4243" s="4">
        <v>72</v>
      </c>
    </row>
    <row r="4244" spans="1:5">
      <c r="A4244" t="s">
        <v>4283</v>
      </c>
      <c r="B4244" s="4">
        <v>4</v>
      </c>
      <c r="C4244" s="4">
        <v>3</v>
      </c>
      <c r="D4244" s="4">
        <v>0</v>
      </c>
      <c r="E4244" s="4">
        <v>0</v>
      </c>
    </row>
    <row r="4245" spans="1:5">
      <c r="A4245" t="s">
        <v>4284</v>
      </c>
      <c r="B4245" s="4">
        <v>4</v>
      </c>
      <c r="C4245" s="4">
        <v>3</v>
      </c>
      <c r="D4245" s="4">
        <v>166614295</v>
      </c>
      <c r="E4245" s="4">
        <v>144</v>
      </c>
    </row>
    <row r="4246" spans="1:5">
      <c r="A4246" t="s">
        <v>4285</v>
      </c>
      <c r="B4246" s="4">
        <v>5</v>
      </c>
      <c r="C4246" s="4">
        <v>3</v>
      </c>
      <c r="D4246" s="4">
        <v>733592716</v>
      </c>
      <c r="E4246" s="4">
        <v>100.2</v>
      </c>
    </row>
    <row r="4247" spans="1:5">
      <c r="A4247" t="s">
        <v>4286</v>
      </c>
      <c r="B4247" s="4">
        <v>13</v>
      </c>
      <c r="C4247" s="4">
        <v>3</v>
      </c>
      <c r="D4247" s="4">
        <v>1570416956</v>
      </c>
      <c r="E4247" s="4">
        <v>345</v>
      </c>
    </row>
    <row r="4248" spans="1:5">
      <c r="A4248" t="s">
        <v>4287</v>
      </c>
      <c r="B4248" s="4">
        <v>17</v>
      </c>
      <c r="C4248" s="4">
        <v>3</v>
      </c>
      <c r="D4248" s="4">
        <v>209063337</v>
      </c>
      <c r="E4248" s="4">
        <v>759.5</v>
      </c>
    </row>
    <row r="4249" spans="1:5">
      <c r="A4249" t="s">
        <v>4288</v>
      </c>
      <c r="B4249" s="4">
        <v>3</v>
      </c>
      <c r="C4249" s="4">
        <v>3</v>
      </c>
      <c r="D4249" s="4">
        <v>265275084</v>
      </c>
      <c r="E4249" s="4">
        <v>3792</v>
      </c>
    </row>
    <row r="4250" spans="1:5">
      <c r="A4250" t="s">
        <v>4289</v>
      </c>
      <c r="B4250" s="4">
        <v>13</v>
      </c>
      <c r="C4250" s="4">
        <v>3</v>
      </c>
      <c r="D4250" s="4">
        <v>9905833</v>
      </c>
      <c r="E4250" s="4">
        <v>43.6666666666667</v>
      </c>
    </row>
    <row r="4251" spans="1:5">
      <c r="A4251" t="s">
        <v>4290</v>
      </c>
      <c r="B4251" s="4">
        <v>20</v>
      </c>
      <c r="C4251" s="4">
        <v>3</v>
      </c>
      <c r="D4251" s="4">
        <v>1113642330</v>
      </c>
      <c r="E4251" s="4">
        <v>888.153846153846</v>
      </c>
    </row>
    <row r="4252" spans="1:5">
      <c r="A4252" t="s">
        <v>4291</v>
      </c>
      <c r="B4252" s="4">
        <v>7</v>
      </c>
      <c r="C4252" s="4">
        <v>3</v>
      </c>
      <c r="D4252" s="4">
        <v>0</v>
      </c>
      <c r="E4252" s="4">
        <v>0</v>
      </c>
    </row>
    <row r="4253" spans="1:5">
      <c r="A4253" t="s">
        <v>4292</v>
      </c>
      <c r="B4253" s="4">
        <v>3</v>
      </c>
      <c r="C4253" s="4">
        <v>3</v>
      </c>
      <c r="D4253" s="4">
        <v>676822246</v>
      </c>
      <c r="E4253" s="4">
        <v>465.666666666667</v>
      </c>
    </row>
    <row r="4254" spans="1:5">
      <c r="A4254" t="s">
        <v>4293</v>
      </c>
      <c r="B4254" s="4">
        <v>7</v>
      </c>
      <c r="C4254" s="4">
        <v>3</v>
      </c>
      <c r="D4254" s="4">
        <v>1239891346</v>
      </c>
      <c r="E4254" s="4">
        <v>850.333333333333</v>
      </c>
    </row>
    <row r="4255" spans="1:5">
      <c r="A4255" t="s">
        <v>4294</v>
      </c>
      <c r="B4255" s="4">
        <v>4</v>
      </c>
      <c r="C4255" s="4">
        <v>3</v>
      </c>
      <c r="D4255" s="4">
        <v>0</v>
      </c>
      <c r="E4255" s="4">
        <v>0</v>
      </c>
    </row>
    <row r="4256" spans="1:5">
      <c r="A4256" t="s">
        <v>4295</v>
      </c>
      <c r="B4256" s="4">
        <v>11</v>
      </c>
      <c r="C4256" s="4">
        <v>3</v>
      </c>
      <c r="D4256" s="4">
        <v>0</v>
      </c>
      <c r="E4256" s="4">
        <v>0</v>
      </c>
    </row>
    <row r="4257" spans="1:5">
      <c r="A4257" t="s">
        <v>4296</v>
      </c>
      <c r="B4257" s="4">
        <v>42</v>
      </c>
      <c r="C4257" s="4">
        <v>3</v>
      </c>
      <c r="D4257" s="4">
        <v>0</v>
      </c>
      <c r="E4257" s="4">
        <v>0</v>
      </c>
    </row>
    <row r="4258" spans="1:5">
      <c r="A4258" t="s">
        <v>4297</v>
      </c>
      <c r="B4258" s="4">
        <v>6</v>
      </c>
      <c r="C4258" s="4">
        <v>3</v>
      </c>
      <c r="D4258" s="4">
        <v>0</v>
      </c>
      <c r="E4258" s="4">
        <v>0</v>
      </c>
    </row>
    <row r="4259" spans="1:5">
      <c r="A4259" t="s">
        <v>4298</v>
      </c>
      <c r="B4259" s="4">
        <v>9</v>
      </c>
      <c r="C4259" s="4">
        <v>3</v>
      </c>
      <c r="D4259" s="4">
        <v>1019330076</v>
      </c>
      <c r="E4259" s="4">
        <v>675.4</v>
      </c>
    </row>
    <row r="4260" spans="1:5">
      <c r="A4260" t="s">
        <v>4299</v>
      </c>
      <c r="B4260" s="4">
        <v>5</v>
      </c>
      <c r="C4260" s="4">
        <v>3</v>
      </c>
      <c r="D4260" s="4">
        <v>969484647</v>
      </c>
      <c r="E4260" s="4">
        <v>933.6</v>
      </c>
    </row>
    <row r="4261" spans="1:5">
      <c r="A4261" t="s">
        <v>4300</v>
      </c>
      <c r="B4261" s="4">
        <v>5</v>
      </c>
      <c r="C4261" s="4">
        <v>3</v>
      </c>
      <c r="D4261" s="4">
        <v>2185658049</v>
      </c>
      <c r="E4261" s="4">
        <v>2586.4</v>
      </c>
    </row>
    <row r="4262" spans="1:5">
      <c r="A4262" t="s">
        <v>4301</v>
      </c>
      <c r="B4262" s="4">
        <v>24</v>
      </c>
      <c r="C4262" s="4">
        <v>3</v>
      </c>
      <c r="D4262" s="4">
        <v>2815520805</v>
      </c>
      <c r="E4262" s="4">
        <v>645.846153846154</v>
      </c>
    </row>
    <row r="4263" spans="1:5">
      <c r="A4263" t="s">
        <v>4302</v>
      </c>
      <c r="B4263" s="4">
        <v>7</v>
      </c>
      <c r="C4263" s="4">
        <v>3</v>
      </c>
      <c r="D4263" s="4">
        <v>928904481</v>
      </c>
      <c r="E4263" s="4">
        <v>720.666666666667</v>
      </c>
    </row>
    <row r="4264" spans="1:5">
      <c r="A4264" t="s">
        <v>4303</v>
      </c>
      <c r="B4264" s="4">
        <v>4</v>
      </c>
      <c r="C4264" s="4">
        <v>3</v>
      </c>
      <c r="D4264" s="4">
        <v>147492512</v>
      </c>
      <c r="E4264" s="4">
        <v>254.75</v>
      </c>
    </row>
    <row r="4265" spans="1:5">
      <c r="A4265" t="s">
        <v>4304</v>
      </c>
      <c r="B4265" s="4">
        <v>13</v>
      </c>
      <c r="C4265" s="4">
        <v>3</v>
      </c>
      <c r="D4265" s="4">
        <v>1670082079</v>
      </c>
      <c r="E4265" s="4">
        <v>987.375</v>
      </c>
    </row>
    <row r="4266" spans="1:5">
      <c r="A4266" t="s">
        <v>4305</v>
      </c>
      <c r="B4266" s="4">
        <v>5</v>
      </c>
      <c r="C4266" s="4">
        <v>3</v>
      </c>
      <c r="D4266" s="4">
        <v>92355374</v>
      </c>
      <c r="E4266" s="4">
        <v>30.4</v>
      </c>
    </row>
    <row r="4267" spans="1:5">
      <c r="A4267" t="s">
        <v>4306</v>
      </c>
      <c r="B4267" s="4">
        <v>12</v>
      </c>
      <c r="C4267" s="4">
        <v>3</v>
      </c>
      <c r="D4267" s="4">
        <v>219854010</v>
      </c>
      <c r="E4267" s="4">
        <v>1216.4</v>
      </c>
    </row>
    <row r="4268" spans="1:5">
      <c r="A4268" t="s">
        <v>4307</v>
      </c>
      <c r="B4268" s="4">
        <v>6</v>
      </c>
      <c r="C4268" s="4">
        <v>3</v>
      </c>
      <c r="D4268" s="4">
        <v>97745170</v>
      </c>
      <c r="E4268" s="4">
        <v>1409.5</v>
      </c>
    </row>
    <row r="4269" spans="1:5">
      <c r="A4269" t="s">
        <v>4308</v>
      </c>
      <c r="B4269" s="4">
        <v>12</v>
      </c>
      <c r="C4269" s="4">
        <v>3</v>
      </c>
      <c r="D4269" s="4">
        <v>0</v>
      </c>
      <c r="E4269" s="4">
        <v>0</v>
      </c>
    </row>
    <row r="4270" spans="1:5">
      <c r="A4270" t="s">
        <v>4309</v>
      </c>
      <c r="B4270" s="4">
        <v>7</v>
      </c>
      <c r="C4270" s="4">
        <v>3</v>
      </c>
      <c r="D4270" s="4">
        <v>0</v>
      </c>
      <c r="E4270" s="4">
        <v>0</v>
      </c>
    </row>
    <row r="4271" spans="1:5">
      <c r="A4271" t="s">
        <v>4310</v>
      </c>
      <c r="B4271" s="4">
        <v>5</v>
      </c>
      <c r="C4271" s="4">
        <v>3</v>
      </c>
      <c r="D4271" s="4">
        <v>140409166</v>
      </c>
      <c r="E4271" s="4">
        <v>941.5</v>
      </c>
    </row>
    <row r="4272" spans="1:5">
      <c r="A4272" t="s">
        <v>4311</v>
      </c>
      <c r="B4272" s="4">
        <v>4</v>
      </c>
      <c r="C4272" s="4">
        <v>3</v>
      </c>
      <c r="D4272" s="4">
        <v>2502777315</v>
      </c>
      <c r="E4272" s="4">
        <v>3130.66666666667</v>
      </c>
    </row>
    <row r="4273" spans="1:5">
      <c r="A4273" t="s">
        <v>4312</v>
      </c>
      <c r="B4273" s="4">
        <v>9</v>
      </c>
      <c r="C4273" s="4">
        <v>3</v>
      </c>
      <c r="D4273" s="4">
        <v>878070578</v>
      </c>
      <c r="E4273" s="4">
        <v>1009.25</v>
      </c>
    </row>
    <row r="4274" spans="1:5">
      <c r="A4274" t="s">
        <v>4313</v>
      </c>
      <c r="B4274" s="4">
        <v>4</v>
      </c>
      <c r="C4274" s="4">
        <v>3</v>
      </c>
      <c r="D4274" s="4">
        <v>0</v>
      </c>
      <c r="E4274" s="4">
        <v>0</v>
      </c>
    </row>
    <row r="4275" spans="1:5">
      <c r="A4275" t="s">
        <v>4314</v>
      </c>
      <c r="B4275" s="4">
        <v>10</v>
      </c>
      <c r="C4275" s="4">
        <v>3</v>
      </c>
      <c r="D4275" s="4">
        <v>686278628</v>
      </c>
      <c r="E4275" s="4">
        <v>357.8</v>
      </c>
    </row>
    <row r="4276" spans="1:5">
      <c r="A4276" t="s">
        <v>4315</v>
      </c>
      <c r="B4276" s="4">
        <v>3</v>
      </c>
      <c r="C4276" s="4">
        <v>3</v>
      </c>
      <c r="D4276" s="4">
        <v>0</v>
      </c>
      <c r="E4276" s="4">
        <v>0</v>
      </c>
    </row>
    <row r="4277" spans="1:5">
      <c r="A4277" t="s">
        <v>4316</v>
      </c>
      <c r="B4277" s="4">
        <v>8</v>
      </c>
      <c r="C4277" s="4">
        <v>3</v>
      </c>
      <c r="D4277" s="4">
        <v>395620129</v>
      </c>
      <c r="E4277" s="4">
        <v>522.333333333333</v>
      </c>
    </row>
    <row r="4278" spans="1:5">
      <c r="A4278" t="s">
        <v>4317</v>
      </c>
      <c r="B4278" s="4">
        <v>16</v>
      </c>
      <c r="C4278" s="4">
        <v>3</v>
      </c>
      <c r="D4278" s="4">
        <v>27370367</v>
      </c>
      <c r="E4278" s="4">
        <v>244.666666666667</v>
      </c>
    </row>
    <row r="4279" spans="1:5">
      <c r="A4279" t="s">
        <v>4318</v>
      </c>
      <c r="B4279" s="4">
        <v>7</v>
      </c>
      <c r="C4279" s="4">
        <v>3</v>
      </c>
      <c r="D4279" s="4">
        <v>1047217130</v>
      </c>
      <c r="E4279" s="4">
        <v>593.5</v>
      </c>
    </row>
    <row r="4280" spans="1:5">
      <c r="A4280" t="s">
        <v>4319</v>
      </c>
      <c r="B4280" s="4">
        <v>5</v>
      </c>
      <c r="C4280" s="4">
        <v>3</v>
      </c>
      <c r="D4280" s="4">
        <v>1073519538</v>
      </c>
      <c r="E4280" s="4">
        <v>1204</v>
      </c>
    </row>
    <row r="4281" spans="1:5">
      <c r="A4281" t="s">
        <v>4320</v>
      </c>
      <c r="B4281" s="4">
        <v>3</v>
      </c>
      <c r="C4281" s="4">
        <v>3</v>
      </c>
      <c r="D4281" s="4">
        <v>99150517</v>
      </c>
      <c r="E4281" s="4">
        <v>641</v>
      </c>
    </row>
    <row r="4282" spans="1:5">
      <c r="A4282" t="s">
        <v>4321</v>
      </c>
      <c r="B4282" s="4">
        <v>6</v>
      </c>
      <c r="C4282" s="4">
        <v>3</v>
      </c>
      <c r="D4282" s="4">
        <v>431157266</v>
      </c>
      <c r="E4282" s="4">
        <v>897.333333333333</v>
      </c>
    </row>
    <row r="4283" spans="1:5">
      <c r="A4283" t="s">
        <v>4322</v>
      </c>
      <c r="B4283" s="4">
        <v>12</v>
      </c>
      <c r="C4283" s="4">
        <v>3</v>
      </c>
      <c r="D4283" s="4">
        <v>41265298</v>
      </c>
      <c r="E4283" s="4">
        <v>158.166666666667</v>
      </c>
    </row>
    <row r="4284" spans="1:5">
      <c r="A4284" t="s">
        <v>4323</v>
      </c>
      <c r="B4284" s="4">
        <v>23</v>
      </c>
      <c r="C4284" s="4">
        <v>3</v>
      </c>
      <c r="D4284" s="4">
        <v>27425092</v>
      </c>
      <c r="E4284" s="4">
        <v>146</v>
      </c>
    </row>
    <row r="4285" spans="1:5">
      <c r="A4285" t="s">
        <v>4324</v>
      </c>
      <c r="B4285" s="4">
        <v>19</v>
      </c>
      <c r="C4285" s="4">
        <v>3</v>
      </c>
      <c r="D4285" s="4">
        <v>4515697785</v>
      </c>
      <c r="E4285" s="4">
        <v>725.636363636364</v>
      </c>
    </row>
    <row r="4286" spans="1:5">
      <c r="A4286" t="s">
        <v>4325</v>
      </c>
      <c r="B4286" s="4">
        <v>11</v>
      </c>
      <c r="C4286" s="4">
        <v>3</v>
      </c>
      <c r="D4286" s="4">
        <v>0</v>
      </c>
      <c r="E4286" s="4">
        <v>0</v>
      </c>
    </row>
    <row r="4287" spans="1:5">
      <c r="A4287" t="s">
        <v>4326</v>
      </c>
      <c r="B4287" s="4">
        <v>15</v>
      </c>
      <c r="C4287" s="4">
        <v>3</v>
      </c>
      <c r="D4287" s="4">
        <v>719262588</v>
      </c>
      <c r="E4287" s="4">
        <v>383.75</v>
      </c>
    </row>
    <row r="4288" spans="1:5">
      <c r="A4288" t="s">
        <v>4327</v>
      </c>
      <c r="B4288" s="4">
        <v>11</v>
      </c>
      <c r="C4288" s="4">
        <v>3</v>
      </c>
      <c r="D4288" s="4">
        <v>2879336848</v>
      </c>
      <c r="E4288" s="4">
        <v>948.714285714286</v>
      </c>
    </row>
    <row r="4289" spans="1:5">
      <c r="A4289" t="s">
        <v>4328</v>
      </c>
      <c r="B4289" s="4">
        <v>7</v>
      </c>
      <c r="C4289" s="4">
        <v>3</v>
      </c>
      <c r="D4289" s="4">
        <v>0</v>
      </c>
      <c r="E4289" s="4">
        <v>0</v>
      </c>
    </row>
    <row r="4290" spans="1:5">
      <c r="A4290" t="s">
        <v>4329</v>
      </c>
      <c r="B4290" s="4">
        <v>6</v>
      </c>
      <c r="C4290" s="4">
        <v>3</v>
      </c>
      <c r="D4290" s="4">
        <v>1065089163</v>
      </c>
      <c r="E4290" s="4">
        <v>2275.75</v>
      </c>
    </row>
    <row r="4291" spans="1:5">
      <c r="A4291" t="s">
        <v>4330</v>
      </c>
      <c r="B4291" s="4">
        <v>4</v>
      </c>
      <c r="C4291" s="4">
        <v>3</v>
      </c>
      <c r="D4291" s="4">
        <v>170052816</v>
      </c>
      <c r="E4291" s="4">
        <v>1235</v>
      </c>
    </row>
    <row r="4292" spans="1:5">
      <c r="A4292" t="s">
        <v>4331</v>
      </c>
      <c r="B4292" s="4">
        <v>3</v>
      </c>
      <c r="C4292" s="4">
        <v>3</v>
      </c>
      <c r="D4292" s="4">
        <v>88637134</v>
      </c>
      <c r="E4292" s="4">
        <v>86.6666666666667</v>
      </c>
    </row>
    <row r="4293" spans="1:5">
      <c r="A4293" t="s">
        <v>4332</v>
      </c>
      <c r="B4293" s="4">
        <v>4</v>
      </c>
      <c r="C4293" s="4">
        <v>3</v>
      </c>
      <c r="D4293" s="4">
        <v>162934543</v>
      </c>
      <c r="E4293" s="4">
        <v>310</v>
      </c>
    </row>
    <row r="4294" spans="1:5">
      <c r="A4294" t="s">
        <v>4333</v>
      </c>
      <c r="B4294" s="4">
        <v>3</v>
      </c>
      <c r="C4294" s="4">
        <v>3</v>
      </c>
      <c r="D4294" s="4">
        <v>3737639</v>
      </c>
      <c r="E4294" s="4">
        <v>28</v>
      </c>
    </row>
    <row r="4295" spans="1:5">
      <c r="A4295" t="s">
        <v>4334</v>
      </c>
      <c r="B4295" s="4">
        <v>7</v>
      </c>
      <c r="C4295" s="4">
        <v>3</v>
      </c>
      <c r="D4295" s="4">
        <v>0</v>
      </c>
      <c r="E4295" s="4">
        <v>0</v>
      </c>
    </row>
    <row r="4296" spans="1:5">
      <c r="A4296" t="s">
        <v>4335</v>
      </c>
      <c r="B4296" s="4">
        <v>5</v>
      </c>
      <c r="C4296" s="4">
        <v>3</v>
      </c>
      <c r="D4296" s="4">
        <v>0</v>
      </c>
      <c r="E4296" s="4">
        <v>0</v>
      </c>
    </row>
    <row r="4297" spans="1:5">
      <c r="A4297" t="s">
        <v>4336</v>
      </c>
      <c r="B4297" s="4">
        <v>18</v>
      </c>
      <c r="C4297" s="4">
        <v>3</v>
      </c>
      <c r="D4297" s="4">
        <v>2201363911</v>
      </c>
      <c r="E4297" s="4">
        <v>468.272727272727</v>
      </c>
    </row>
    <row r="4298" spans="1:5">
      <c r="A4298" t="s">
        <v>4337</v>
      </c>
      <c r="B4298" s="4">
        <v>12</v>
      </c>
      <c r="C4298" s="4">
        <v>3</v>
      </c>
      <c r="D4298" s="4">
        <v>25794856</v>
      </c>
      <c r="E4298" s="4">
        <v>247</v>
      </c>
    </row>
    <row r="4299" spans="1:5">
      <c r="A4299" t="s">
        <v>4338</v>
      </c>
      <c r="B4299" s="4">
        <v>3</v>
      </c>
      <c r="C4299" s="4">
        <v>3</v>
      </c>
      <c r="D4299" s="4">
        <v>0</v>
      </c>
      <c r="E4299" s="4">
        <v>0</v>
      </c>
    </row>
    <row r="4300" spans="1:5">
      <c r="A4300" t="s">
        <v>4339</v>
      </c>
      <c r="B4300" s="4">
        <v>3</v>
      </c>
      <c r="C4300" s="4">
        <v>3</v>
      </c>
      <c r="D4300" s="4">
        <v>707692666</v>
      </c>
      <c r="E4300" s="4">
        <v>552.666666666667</v>
      </c>
    </row>
    <row r="4301" spans="1:5">
      <c r="A4301" t="s">
        <v>4340</v>
      </c>
      <c r="B4301" s="4">
        <v>16</v>
      </c>
      <c r="C4301" s="4">
        <v>3</v>
      </c>
      <c r="D4301" s="4">
        <v>5790899860</v>
      </c>
      <c r="E4301" s="4">
        <v>884.375</v>
      </c>
    </row>
    <row r="4302" spans="1:5">
      <c r="A4302" t="s">
        <v>4341</v>
      </c>
      <c r="B4302" s="4">
        <v>9</v>
      </c>
      <c r="C4302" s="4">
        <v>3</v>
      </c>
      <c r="D4302" s="4">
        <v>0</v>
      </c>
      <c r="E4302" s="4">
        <v>0</v>
      </c>
    </row>
    <row r="4303" spans="1:5">
      <c r="A4303" t="s">
        <v>4342</v>
      </c>
      <c r="B4303" s="4">
        <v>3</v>
      </c>
      <c r="C4303" s="4">
        <v>3</v>
      </c>
      <c r="D4303" s="4">
        <v>486780</v>
      </c>
      <c r="E4303" s="4">
        <v>7</v>
      </c>
    </row>
    <row r="4304" spans="1:5">
      <c r="A4304" t="s">
        <v>4343</v>
      </c>
      <c r="B4304" s="4">
        <v>28</v>
      </c>
      <c r="C4304" s="4">
        <v>3</v>
      </c>
      <c r="D4304" s="4">
        <v>0</v>
      </c>
      <c r="E4304" s="4">
        <v>0</v>
      </c>
    </row>
    <row r="4305" spans="1:5">
      <c r="A4305" t="s">
        <v>4344</v>
      </c>
      <c r="B4305" s="4">
        <v>6</v>
      </c>
      <c r="C4305" s="4">
        <v>3</v>
      </c>
      <c r="D4305" s="4">
        <v>1045878534</v>
      </c>
      <c r="E4305" s="4">
        <v>2741.66666666667</v>
      </c>
    </row>
    <row r="4306" spans="1:5">
      <c r="A4306" t="s">
        <v>4345</v>
      </c>
      <c r="B4306" s="4">
        <v>4</v>
      </c>
      <c r="C4306" s="4">
        <v>3</v>
      </c>
      <c r="D4306" s="4">
        <v>19578696</v>
      </c>
      <c r="E4306" s="4">
        <v>381</v>
      </c>
    </row>
    <row r="4307" spans="1:5">
      <c r="A4307" t="s">
        <v>4346</v>
      </c>
      <c r="B4307" s="4">
        <v>9</v>
      </c>
      <c r="C4307" s="4">
        <v>3</v>
      </c>
      <c r="D4307" s="4">
        <v>16502784</v>
      </c>
      <c r="E4307" s="4">
        <v>5.33333333333333</v>
      </c>
    </row>
    <row r="4308" spans="1:5">
      <c r="A4308" t="s">
        <v>4347</v>
      </c>
      <c r="B4308" s="4">
        <v>3</v>
      </c>
      <c r="C4308" s="4">
        <v>3</v>
      </c>
      <c r="D4308" s="4">
        <v>3914268</v>
      </c>
      <c r="E4308" s="4">
        <v>3</v>
      </c>
    </row>
    <row r="4309" spans="1:5">
      <c r="A4309" t="s">
        <v>4348</v>
      </c>
      <c r="B4309" s="4">
        <v>16</v>
      </c>
      <c r="C4309" s="4">
        <v>3</v>
      </c>
      <c r="D4309" s="4">
        <v>1779807938</v>
      </c>
      <c r="E4309" s="4">
        <v>440</v>
      </c>
    </row>
    <row r="4310" spans="1:5">
      <c r="A4310" t="s">
        <v>4349</v>
      </c>
      <c r="B4310" s="4">
        <v>3</v>
      </c>
      <c r="C4310" s="4">
        <v>3</v>
      </c>
      <c r="D4310" s="4">
        <v>0</v>
      </c>
      <c r="E4310" s="4">
        <v>0</v>
      </c>
    </row>
    <row r="4311" spans="1:5">
      <c r="A4311" t="s">
        <v>4350</v>
      </c>
      <c r="B4311" s="4">
        <v>4</v>
      </c>
      <c r="C4311" s="4">
        <v>3</v>
      </c>
      <c r="D4311" s="4">
        <v>0</v>
      </c>
      <c r="E4311" s="4">
        <v>0</v>
      </c>
    </row>
    <row r="4312" spans="1:5">
      <c r="A4312" t="s">
        <v>4351</v>
      </c>
      <c r="B4312" s="4">
        <v>4</v>
      </c>
      <c r="C4312" s="4">
        <v>3</v>
      </c>
      <c r="D4312" s="4">
        <v>52764697</v>
      </c>
      <c r="E4312" s="4">
        <v>22.3333333333333</v>
      </c>
    </row>
    <row r="4313" spans="1:5">
      <c r="A4313" t="s">
        <v>4352</v>
      </c>
      <c r="B4313" s="4">
        <v>16</v>
      </c>
      <c r="C4313" s="4">
        <v>3</v>
      </c>
      <c r="D4313" s="4">
        <v>380369321</v>
      </c>
      <c r="E4313" s="4">
        <v>441.875</v>
      </c>
    </row>
    <row r="4314" spans="1:5">
      <c r="A4314" t="s">
        <v>4353</v>
      </c>
      <c r="B4314" s="4">
        <v>3</v>
      </c>
      <c r="C4314" s="4">
        <v>3</v>
      </c>
      <c r="D4314" s="4">
        <v>365145409</v>
      </c>
      <c r="E4314" s="4">
        <v>1206</v>
      </c>
    </row>
    <row r="4315" spans="1:5">
      <c r="A4315" t="s">
        <v>4354</v>
      </c>
      <c r="B4315" s="4">
        <v>8</v>
      </c>
      <c r="C4315" s="4">
        <v>3</v>
      </c>
      <c r="D4315" s="4">
        <v>0</v>
      </c>
      <c r="E4315" s="4">
        <v>0</v>
      </c>
    </row>
    <row r="4316" spans="1:5">
      <c r="A4316" t="s">
        <v>4355</v>
      </c>
      <c r="B4316" s="4">
        <v>4</v>
      </c>
      <c r="C4316" s="4">
        <v>3</v>
      </c>
      <c r="D4316" s="4">
        <v>1342950015</v>
      </c>
      <c r="E4316" s="4">
        <v>1100</v>
      </c>
    </row>
    <row r="4317" spans="1:5">
      <c r="A4317" t="s">
        <v>4356</v>
      </c>
      <c r="B4317" s="4">
        <v>4</v>
      </c>
      <c r="C4317" s="4">
        <v>3</v>
      </c>
      <c r="D4317" s="4">
        <v>472657096</v>
      </c>
      <c r="E4317" s="4">
        <v>770.5</v>
      </c>
    </row>
    <row r="4318" spans="1:5">
      <c r="A4318" t="s">
        <v>4357</v>
      </c>
      <c r="B4318" s="4">
        <v>15</v>
      </c>
      <c r="C4318" s="4">
        <v>3</v>
      </c>
      <c r="D4318" s="4">
        <v>0</v>
      </c>
      <c r="E4318" s="4">
        <v>0</v>
      </c>
    </row>
    <row r="4319" spans="1:5">
      <c r="A4319" t="s">
        <v>4358</v>
      </c>
      <c r="B4319" s="4">
        <v>11</v>
      </c>
      <c r="C4319" s="4">
        <v>3</v>
      </c>
      <c r="D4319" s="4">
        <v>1256530589</v>
      </c>
      <c r="E4319" s="4">
        <v>519.8</v>
      </c>
    </row>
    <row r="4320" spans="1:5">
      <c r="A4320" t="s">
        <v>4359</v>
      </c>
      <c r="B4320" s="4">
        <v>17</v>
      </c>
      <c r="C4320" s="4">
        <v>3</v>
      </c>
      <c r="D4320" s="4">
        <v>40165761</v>
      </c>
      <c r="E4320" s="4">
        <v>256.5</v>
      </c>
    </row>
    <row r="4321" spans="1:5">
      <c r="A4321" t="s">
        <v>4360</v>
      </c>
      <c r="B4321" s="4">
        <v>3</v>
      </c>
      <c r="C4321" s="4">
        <v>3</v>
      </c>
      <c r="D4321" s="4">
        <v>1867316222</v>
      </c>
      <c r="E4321" s="4">
        <v>2658.33333333333</v>
      </c>
    </row>
    <row r="4322" spans="1:5">
      <c r="A4322" t="s">
        <v>4361</v>
      </c>
      <c r="B4322" s="4">
        <v>10</v>
      </c>
      <c r="C4322" s="4">
        <v>3</v>
      </c>
      <c r="D4322" s="4">
        <v>0</v>
      </c>
      <c r="E4322" s="4">
        <v>0</v>
      </c>
    </row>
    <row r="4323" spans="1:5">
      <c r="A4323" t="s">
        <v>4362</v>
      </c>
      <c r="B4323" s="4">
        <v>22</v>
      </c>
      <c r="C4323" s="4">
        <v>3</v>
      </c>
      <c r="D4323" s="4">
        <v>1086995358</v>
      </c>
      <c r="E4323" s="4">
        <v>100.583333333333</v>
      </c>
    </row>
    <row r="4324" spans="1:5">
      <c r="A4324" t="s">
        <v>4363</v>
      </c>
      <c r="B4324" s="4">
        <v>8</v>
      </c>
      <c r="C4324" s="4">
        <v>3</v>
      </c>
      <c r="D4324" s="4">
        <v>2262109888</v>
      </c>
      <c r="E4324" s="4">
        <v>1414.75</v>
      </c>
    </row>
    <row r="4325" spans="1:5">
      <c r="A4325" t="s">
        <v>4364</v>
      </c>
      <c r="B4325" s="4">
        <v>3</v>
      </c>
      <c r="C4325" s="4">
        <v>3</v>
      </c>
      <c r="D4325" s="4">
        <v>0</v>
      </c>
      <c r="E4325" s="4">
        <v>0</v>
      </c>
    </row>
    <row r="4326" spans="1:5">
      <c r="A4326" t="s">
        <v>4365</v>
      </c>
      <c r="B4326" s="4">
        <v>12</v>
      </c>
      <c r="C4326" s="4">
        <v>3</v>
      </c>
      <c r="D4326" s="4">
        <v>312438358</v>
      </c>
      <c r="E4326" s="4">
        <v>296.375</v>
      </c>
    </row>
    <row r="4327" spans="1:5">
      <c r="A4327" t="s">
        <v>4366</v>
      </c>
      <c r="B4327" s="4">
        <v>13</v>
      </c>
      <c r="C4327" s="4">
        <v>3</v>
      </c>
      <c r="D4327" s="4">
        <v>2393426289</v>
      </c>
      <c r="E4327" s="4">
        <v>636.777777777778</v>
      </c>
    </row>
    <row r="4328" spans="1:5">
      <c r="A4328" t="s">
        <v>4367</v>
      </c>
      <c r="B4328" s="4">
        <v>7</v>
      </c>
      <c r="C4328" s="4">
        <v>3</v>
      </c>
      <c r="D4328" s="4">
        <v>6096062</v>
      </c>
      <c r="E4328" s="4">
        <v>7.66666666666667</v>
      </c>
    </row>
    <row r="4329" spans="1:5">
      <c r="A4329" t="s">
        <v>4368</v>
      </c>
      <c r="B4329" s="4">
        <v>12</v>
      </c>
      <c r="C4329" s="4">
        <v>3</v>
      </c>
      <c r="D4329" s="4">
        <v>0</v>
      </c>
      <c r="E4329" s="4">
        <v>0</v>
      </c>
    </row>
    <row r="4330" spans="1:5">
      <c r="A4330" t="s">
        <v>4369</v>
      </c>
      <c r="B4330" s="4">
        <v>27</v>
      </c>
      <c r="C4330" s="4">
        <v>3</v>
      </c>
      <c r="D4330" s="4">
        <v>1133340980</v>
      </c>
      <c r="E4330" s="4">
        <v>539.473684210526</v>
      </c>
    </row>
    <row r="4331" spans="1:5">
      <c r="A4331" t="s">
        <v>4370</v>
      </c>
      <c r="B4331" s="4">
        <v>4</v>
      </c>
      <c r="C4331" s="4">
        <v>3</v>
      </c>
      <c r="D4331" s="4">
        <v>0</v>
      </c>
      <c r="E4331" s="4">
        <v>0</v>
      </c>
    </row>
    <row r="4332" spans="1:5">
      <c r="A4332" t="s">
        <v>4371</v>
      </c>
      <c r="B4332" s="4">
        <v>5</v>
      </c>
      <c r="C4332" s="4">
        <v>3</v>
      </c>
      <c r="D4332" s="4">
        <v>0</v>
      </c>
      <c r="E4332" s="4">
        <v>0</v>
      </c>
    </row>
    <row r="4333" spans="1:5">
      <c r="A4333" t="s">
        <v>4372</v>
      </c>
      <c r="B4333" s="4">
        <v>13</v>
      </c>
      <c r="C4333" s="4">
        <v>3</v>
      </c>
      <c r="D4333" s="4">
        <v>922362679</v>
      </c>
      <c r="E4333" s="4">
        <v>342.166666666667</v>
      </c>
    </row>
    <row r="4334" spans="1:5">
      <c r="A4334" t="s">
        <v>4373</v>
      </c>
      <c r="B4334" s="4">
        <v>4</v>
      </c>
      <c r="C4334" s="4">
        <v>3</v>
      </c>
      <c r="D4334" s="4">
        <v>483657368</v>
      </c>
      <c r="E4334" s="4">
        <v>594.333333333333</v>
      </c>
    </row>
    <row r="4335" spans="1:5">
      <c r="A4335" t="s">
        <v>4374</v>
      </c>
      <c r="B4335" s="4">
        <v>7</v>
      </c>
      <c r="C4335" s="4">
        <v>3</v>
      </c>
      <c r="D4335" s="4">
        <v>1031622038</v>
      </c>
      <c r="E4335" s="4">
        <v>979.428571428571</v>
      </c>
    </row>
    <row r="4336" spans="1:5">
      <c r="A4336" t="s">
        <v>4375</v>
      </c>
      <c r="B4336" s="4">
        <v>3</v>
      </c>
      <c r="C4336" s="4">
        <v>3</v>
      </c>
      <c r="D4336" s="4">
        <v>105370996</v>
      </c>
      <c r="E4336" s="4">
        <v>115.666666666667</v>
      </c>
    </row>
    <row r="4337" spans="1:5">
      <c r="A4337" t="s">
        <v>4376</v>
      </c>
      <c r="B4337" s="4">
        <v>15</v>
      </c>
      <c r="C4337" s="4">
        <v>3</v>
      </c>
      <c r="D4337" s="4">
        <v>1031803429</v>
      </c>
      <c r="E4337" s="4">
        <v>1172.42857142857</v>
      </c>
    </row>
    <row r="4338" spans="1:5">
      <c r="A4338" t="s">
        <v>4377</v>
      </c>
      <c r="B4338" s="4">
        <v>4</v>
      </c>
      <c r="C4338" s="4">
        <v>3</v>
      </c>
      <c r="D4338" s="4">
        <v>877582625</v>
      </c>
      <c r="E4338" s="4">
        <v>508.75</v>
      </c>
    </row>
    <row r="4339" spans="1:5">
      <c r="A4339" t="s">
        <v>4378</v>
      </c>
      <c r="B4339" s="4">
        <v>4</v>
      </c>
      <c r="C4339" s="4">
        <v>3</v>
      </c>
      <c r="D4339" s="4">
        <v>0</v>
      </c>
      <c r="E4339" s="4">
        <v>0</v>
      </c>
    </row>
    <row r="4340" spans="1:5">
      <c r="A4340" t="s">
        <v>4379</v>
      </c>
      <c r="B4340" s="4">
        <v>152</v>
      </c>
      <c r="C4340" s="4">
        <v>3</v>
      </c>
      <c r="D4340" s="4">
        <v>30969069</v>
      </c>
      <c r="E4340" s="4">
        <v>236</v>
      </c>
    </row>
    <row r="4341" spans="1:5">
      <c r="A4341" t="s">
        <v>4380</v>
      </c>
      <c r="B4341" s="4">
        <v>7</v>
      </c>
      <c r="C4341" s="4">
        <v>3</v>
      </c>
      <c r="D4341" s="4">
        <v>1116524737</v>
      </c>
      <c r="E4341" s="4">
        <v>587.285714285714</v>
      </c>
    </row>
    <row r="4342" spans="1:5">
      <c r="A4342" t="s">
        <v>4381</v>
      </c>
      <c r="B4342" s="4">
        <v>3</v>
      </c>
      <c r="C4342" s="4">
        <v>3</v>
      </c>
      <c r="D4342" s="4">
        <v>147536663</v>
      </c>
      <c r="E4342" s="4">
        <v>2808</v>
      </c>
    </row>
    <row r="4343" spans="1:5">
      <c r="A4343" t="s">
        <v>4382</v>
      </c>
      <c r="B4343" s="4">
        <v>3</v>
      </c>
      <c r="C4343" s="4">
        <v>3</v>
      </c>
      <c r="D4343" s="4">
        <v>0</v>
      </c>
      <c r="E4343" s="4">
        <v>0</v>
      </c>
    </row>
    <row r="4344" spans="1:5">
      <c r="A4344" t="s">
        <v>4383</v>
      </c>
      <c r="B4344" s="4">
        <v>8</v>
      </c>
      <c r="C4344" s="4">
        <v>3</v>
      </c>
      <c r="D4344" s="4">
        <v>624107241</v>
      </c>
      <c r="E4344" s="4">
        <v>491</v>
      </c>
    </row>
    <row r="4345" spans="1:5">
      <c r="A4345" t="s">
        <v>4384</v>
      </c>
      <c r="B4345" s="4">
        <v>11</v>
      </c>
      <c r="C4345" s="4">
        <v>3</v>
      </c>
      <c r="D4345" s="4">
        <v>0</v>
      </c>
      <c r="E4345" s="4">
        <v>0</v>
      </c>
    </row>
    <row r="4346" spans="1:5">
      <c r="A4346" t="s">
        <v>4385</v>
      </c>
      <c r="B4346" s="4">
        <v>3</v>
      </c>
      <c r="C4346" s="4">
        <v>3</v>
      </c>
      <c r="D4346" s="4">
        <v>55120961</v>
      </c>
      <c r="E4346" s="4">
        <v>54.6666666666667</v>
      </c>
    </row>
    <row r="4347" spans="1:5">
      <c r="A4347" t="s">
        <v>4386</v>
      </c>
      <c r="B4347" s="4">
        <v>4</v>
      </c>
      <c r="C4347" s="4">
        <v>3</v>
      </c>
      <c r="D4347" s="4">
        <v>0</v>
      </c>
      <c r="E4347" s="4">
        <v>0</v>
      </c>
    </row>
    <row r="4348" spans="1:5">
      <c r="A4348" t="s">
        <v>4387</v>
      </c>
      <c r="B4348" s="4">
        <v>4</v>
      </c>
      <c r="C4348" s="4">
        <v>3</v>
      </c>
      <c r="D4348" s="4">
        <v>776066344</v>
      </c>
      <c r="E4348" s="4">
        <v>1345</v>
      </c>
    </row>
    <row r="4349" spans="1:5">
      <c r="A4349" t="s">
        <v>4388</v>
      </c>
      <c r="B4349" s="4">
        <v>7</v>
      </c>
      <c r="C4349" s="4">
        <v>3</v>
      </c>
      <c r="D4349" s="4">
        <v>0</v>
      </c>
      <c r="E4349" s="4">
        <v>0</v>
      </c>
    </row>
    <row r="4350" spans="1:5">
      <c r="A4350" t="s">
        <v>4389</v>
      </c>
      <c r="B4350" s="4">
        <v>6</v>
      </c>
      <c r="C4350" s="4">
        <v>3</v>
      </c>
      <c r="D4350" s="4">
        <v>0</v>
      </c>
      <c r="E4350" s="4">
        <v>0</v>
      </c>
    </row>
    <row r="4351" spans="1:5">
      <c r="A4351" t="s">
        <v>4390</v>
      </c>
      <c r="B4351" s="4">
        <v>7</v>
      </c>
      <c r="C4351" s="4">
        <v>3</v>
      </c>
      <c r="D4351" s="4">
        <v>24193155</v>
      </c>
      <c r="E4351" s="4">
        <v>9</v>
      </c>
    </row>
    <row r="4352" spans="1:5">
      <c r="A4352" t="s">
        <v>4391</v>
      </c>
      <c r="B4352" s="4">
        <v>20</v>
      </c>
      <c r="C4352" s="4">
        <v>3</v>
      </c>
      <c r="D4352" s="4">
        <v>357393854</v>
      </c>
      <c r="E4352" s="4">
        <v>100.357142857143</v>
      </c>
    </row>
    <row r="4353" spans="1:5">
      <c r="A4353" t="s">
        <v>4392</v>
      </c>
      <c r="B4353" s="4">
        <v>11</v>
      </c>
      <c r="C4353" s="4">
        <v>3</v>
      </c>
      <c r="D4353" s="4">
        <v>85290205</v>
      </c>
      <c r="E4353" s="4">
        <v>251.666666666667</v>
      </c>
    </row>
    <row r="4354" spans="1:5">
      <c r="A4354" t="s">
        <v>4393</v>
      </c>
      <c r="B4354" s="4">
        <v>25</v>
      </c>
      <c r="C4354" s="4">
        <v>3</v>
      </c>
      <c r="D4354" s="4">
        <v>4556956539</v>
      </c>
      <c r="E4354" s="4">
        <v>531.333333333333</v>
      </c>
    </row>
    <row r="4355" spans="1:5">
      <c r="A4355" t="s">
        <v>4394</v>
      </c>
      <c r="B4355" s="4">
        <v>22</v>
      </c>
      <c r="C4355" s="4">
        <v>3</v>
      </c>
      <c r="D4355" s="4">
        <v>349851581</v>
      </c>
      <c r="E4355" s="4">
        <v>98.0714285714286</v>
      </c>
    </row>
    <row r="4356" spans="1:5">
      <c r="A4356" t="s">
        <v>4395</v>
      </c>
      <c r="B4356" s="4">
        <v>8</v>
      </c>
      <c r="C4356" s="4">
        <v>3</v>
      </c>
      <c r="D4356" s="4">
        <v>1651035657</v>
      </c>
      <c r="E4356" s="4">
        <v>2118.5</v>
      </c>
    </row>
    <row r="4357" spans="1:5">
      <c r="A4357" t="s">
        <v>4396</v>
      </c>
      <c r="B4357" s="4">
        <v>7</v>
      </c>
      <c r="C4357" s="4">
        <v>3</v>
      </c>
      <c r="D4357" s="4">
        <v>114916842</v>
      </c>
      <c r="E4357" s="4">
        <v>219</v>
      </c>
    </row>
    <row r="4358" spans="1:5">
      <c r="A4358" t="s">
        <v>4397</v>
      </c>
      <c r="B4358" s="4">
        <v>9</v>
      </c>
      <c r="C4358" s="4">
        <v>3</v>
      </c>
      <c r="D4358" s="4">
        <v>0</v>
      </c>
      <c r="E4358" s="4">
        <v>0</v>
      </c>
    </row>
    <row r="4359" spans="1:5">
      <c r="A4359" t="s">
        <v>4398</v>
      </c>
      <c r="B4359" s="4">
        <v>10</v>
      </c>
      <c r="C4359" s="4">
        <v>3</v>
      </c>
      <c r="D4359" s="4">
        <v>70890172</v>
      </c>
      <c r="E4359" s="4">
        <v>394</v>
      </c>
    </row>
    <row r="4360" spans="1:5">
      <c r="A4360" t="s">
        <v>4399</v>
      </c>
      <c r="B4360" s="4">
        <v>31</v>
      </c>
      <c r="C4360" s="4">
        <v>3</v>
      </c>
      <c r="D4360" s="4">
        <v>2939080748</v>
      </c>
      <c r="E4360" s="4">
        <v>510.785714285714</v>
      </c>
    </row>
    <row r="4361" spans="1:5">
      <c r="A4361" t="s">
        <v>4400</v>
      </c>
      <c r="B4361" s="4">
        <v>9</v>
      </c>
      <c r="C4361" s="4">
        <v>3</v>
      </c>
      <c r="D4361" s="4">
        <v>20640701</v>
      </c>
      <c r="E4361" s="4">
        <v>97.5</v>
      </c>
    </row>
    <row r="4362" spans="1:5">
      <c r="A4362" t="s">
        <v>4401</v>
      </c>
      <c r="B4362" s="4">
        <v>10</v>
      </c>
      <c r="C4362" s="4">
        <v>3</v>
      </c>
      <c r="D4362" s="4">
        <v>2866601661</v>
      </c>
      <c r="E4362" s="4">
        <v>1313</v>
      </c>
    </row>
    <row r="4363" spans="1:5">
      <c r="A4363" t="s">
        <v>4402</v>
      </c>
      <c r="B4363" s="4">
        <v>25</v>
      </c>
      <c r="C4363" s="4">
        <v>3</v>
      </c>
      <c r="D4363" s="4">
        <v>3676194482</v>
      </c>
      <c r="E4363" s="4">
        <v>587.230769230769</v>
      </c>
    </row>
    <row r="4364" spans="1:5">
      <c r="A4364" t="s">
        <v>4403</v>
      </c>
      <c r="B4364" s="4">
        <v>13</v>
      </c>
      <c r="C4364" s="4">
        <v>3</v>
      </c>
      <c r="D4364" s="4">
        <v>40247372925</v>
      </c>
      <c r="E4364" s="4">
        <v>9983.33333333333</v>
      </c>
    </row>
    <row r="4365" spans="1:5">
      <c r="A4365" t="s">
        <v>4404</v>
      </c>
      <c r="B4365" s="4">
        <v>7</v>
      </c>
      <c r="C4365" s="4">
        <v>3</v>
      </c>
      <c r="D4365" s="4">
        <v>983934794</v>
      </c>
      <c r="E4365" s="4">
        <v>1052.85714285714</v>
      </c>
    </row>
    <row r="4366" spans="1:5">
      <c r="A4366" t="s">
        <v>4405</v>
      </c>
      <c r="B4366" s="4">
        <v>8</v>
      </c>
      <c r="C4366" s="4">
        <v>3</v>
      </c>
      <c r="D4366" s="4">
        <v>1302924262</v>
      </c>
      <c r="E4366" s="4">
        <v>597</v>
      </c>
    </row>
    <row r="4367" spans="1:5">
      <c r="A4367" t="s">
        <v>4406</v>
      </c>
      <c r="B4367" s="4">
        <v>31</v>
      </c>
      <c r="C4367" s="4">
        <v>3</v>
      </c>
      <c r="D4367" s="4">
        <v>10838918961</v>
      </c>
      <c r="E4367" s="4">
        <v>849.578947368421</v>
      </c>
    </row>
    <row r="4368" spans="1:5">
      <c r="A4368" t="s">
        <v>4407</v>
      </c>
      <c r="B4368" s="4">
        <v>5</v>
      </c>
      <c r="C4368" s="4">
        <v>3</v>
      </c>
      <c r="D4368" s="4">
        <v>177071785</v>
      </c>
      <c r="E4368" s="4">
        <v>631.333333333333</v>
      </c>
    </row>
    <row r="4369" spans="1:5">
      <c r="A4369" t="s">
        <v>4408</v>
      </c>
      <c r="B4369" s="4">
        <v>7</v>
      </c>
      <c r="C4369" s="4">
        <v>3</v>
      </c>
      <c r="D4369" s="4">
        <v>99475425</v>
      </c>
      <c r="E4369" s="4">
        <v>952.5</v>
      </c>
    </row>
    <row r="4370" spans="1:5">
      <c r="A4370" t="s">
        <v>4409</v>
      </c>
      <c r="B4370" s="4">
        <v>16</v>
      </c>
      <c r="C4370" s="4">
        <v>3</v>
      </c>
      <c r="D4370" s="4">
        <v>68417797</v>
      </c>
      <c r="E4370" s="4">
        <v>106.777777777778</v>
      </c>
    </row>
    <row r="4371" spans="1:5">
      <c r="A4371" t="s">
        <v>4410</v>
      </c>
      <c r="B4371" s="4">
        <v>7</v>
      </c>
      <c r="C4371" s="4">
        <v>3</v>
      </c>
      <c r="D4371" s="4">
        <v>0</v>
      </c>
      <c r="E4371" s="4">
        <v>0</v>
      </c>
    </row>
    <row r="4372" spans="1:5">
      <c r="A4372" t="s">
        <v>4411</v>
      </c>
      <c r="B4372" s="4">
        <v>9</v>
      </c>
      <c r="C4372" s="4">
        <v>3</v>
      </c>
      <c r="D4372" s="4">
        <v>953676411</v>
      </c>
      <c r="E4372" s="4">
        <v>4763.2</v>
      </c>
    </row>
    <row r="4373" spans="1:5">
      <c r="A4373" t="s">
        <v>4412</v>
      </c>
      <c r="B4373" s="4">
        <v>13</v>
      </c>
      <c r="C4373" s="4">
        <v>3</v>
      </c>
      <c r="D4373" s="4">
        <v>1964182522</v>
      </c>
      <c r="E4373" s="4">
        <v>547.6</v>
      </c>
    </row>
    <row r="4374" spans="1:5">
      <c r="A4374" t="s">
        <v>4413</v>
      </c>
      <c r="B4374" s="4">
        <v>4</v>
      </c>
      <c r="C4374" s="4">
        <v>3</v>
      </c>
      <c r="D4374" s="4">
        <v>13706212</v>
      </c>
      <c r="E4374" s="4">
        <v>292</v>
      </c>
    </row>
    <row r="4375" spans="1:5">
      <c r="A4375" t="s">
        <v>4414</v>
      </c>
      <c r="B4375" s="4">
        <v>12</v>
      </c>
      <c r="C4375" s="4">
        <v>3</v>
      </c>
      <c r="D4375" s="4">
        <v>0</v>
      </c>
      <c r="E4375" s="4">
        <v>0</v>
      </c>
    </row>
    <row r="4376" spans="1:5">
      <c r="A4376" t="s">
        <v>4415</v>
      </c>
      <c r="B4376" s="4">
        <v>8</v>
      </c>
      <c r="C4376" s="4">
        <v>3</v>
      </c>
      <c r="D4376" s="4">
        <v>6207576193</v>
      </c>
      <c r="E4376" s="4">
        <v>1816.33333333333</v>
      </c>
    </row>
    <row r="4377" spans="1:5">
      <c r="A4377" t="s">
        <v>4416</v>
      </c>
      <c r="B4377" s="4">
        <v>34</v>
      </c>
      <c r="C4377" s="4">
        <v>3</v>
      </c>
      <c r="D4377" s="4">
        <v>12285632853</v>
      </c>
      <c r="E4377" s="4">
        <v>461.3</v>
      </c>
    </row>
    <row r="4378" spans="1:5">
      <c r="A4378" t="s">
        <v>4417</v>
      </c>
      <c r="B4378" s="4">
        <v>5</v>
      </c>
      <c r="C4378" s="4">
        <v>3</v>
      </c>
      <c r="D4378" s="4">
        <v>0</v>
      </c>
      <c r="E4378" s="4">
        <v>0</v>
      </c>
    </row>
    <row r="4379" spans="1:5">
      <c r="A4379" t="s">
        <v>4418</v>
      </c>
      <c r="B4379" s="4">
        <v>18</v>
      </c>
      <c r="C4379" s="4">
        <v>3</v>
      </c>
      <c r="D4379" s="4">
        <v>154179124</v>
      </c>
      <c r="E4379" s="4">
        <v>58.7142857142857</v>
      </c>
    </row>
    <row r="4380" spans="1:5">
      <c r="A4380" t="s">
        <v>4419</v>
      </c>
      <c r="B4380" s="4">
        <v>7</v>
      </c>
      <c r="C4380" s="4">
        <v>3</v>
      </c>
      <c r="D4380" s="4">
        <v>0</v>
      </c>
      <c r="E4380" s="4">
        <v>0</v>
      </c>
    </row>
    <row r="4381" spans="1:5">
      <c r="A4381" t="s">
        <v>4420</v>
      </c>
      <c r="B4381" s="4">
        <v>7</v>
      </c>
      <c r="C4381" s="4">
        <v>3</v>
      </c>
      <c r="D4381" s="4">
        <v>0</v>
      </c>
      <c r="E4381" s="4">
        <v>0</v>
      </c>
    </row>
    <row r="4382" spans="1:5">
      <c r="A4382" t="s">
        <v>4421</v>
      </c>
      <c r="B4382" s="4">
        <v>5</v>
      </c>
      <c r="C4382" s="4">
        <v>3</v>
      </c>
      <c r="D4382" s="4">
        <v>623815498</v>
      </c>
      <c r="E4382" s="4">
        <v>327.6</v>
      </c>
    </row>
    <row r="4383" spans="1:5">
      <c r="A4383" t="s">
        <v>4422</v>
      </c>
      <c r="B4383" s="4">
        <v>22</v>
      </c>
      <c r="C4383" s="4">
        <v>3</v>
      </c>
      <c r="D4383" s="4">
        <v>0</v>
      </c>
      <c r="E4383" s="4">
        <v>0</v>
      </c>
    </row>
    <row r="4384" spans="1:5">
      <c r="A4384" t="s">
        <v>4423</v>
      </c>
      <c r="B4384" s="4">
        <v>5</v>
      </c>
      <c r="C4384" s="4">
        <v>3</v>
      </c>
      <c r="D4384" s="4">
        <v>1644965885</v>
      </c>
      <c r="E4384" s="4">
        <v>3898.5</v>
      </c>
    </row>
    <row r="4385" spans="1:5">
      <c r="A4385" t="s">
        <v>4424</v>
      </c>
      <c r="B4385" s="4">
        <v>5</v>
      </c>
      <c r="C4385" s="4">
        <v>3</v>
      </c>
      <c r="D4385" s="4">
        <v>0</v>
      </c>
      <c r="E4385" s="4">
        <v>0</v>
      </c>
    </row>
    <row r="4386" spans="1:5">
      <c r="A4386" t="s">
        <v>4425</v>
      </c>
      <c r="B4386" s="4">
        <v>11</v>
      </c>
      <c r="C4386" s="4">
        <v>3</v>
      </c>
      <c r="D4386" s="4">
        <v>73090207</v>
      </c>
      <c r="E4386" s="4">
        <v>107.666666666667</v>
      </c>
    </row>
    <row r="4387" spans="1:5">
      <c r="A4387" t="s">
        <v>4426</v>
      </c>
      <c r="B4387" s="4">
        <v>5</v>
      </c>
      <c r="C4387" s="4">
        <v>3</v>
      </c>
      <c r="D4387" s="4">
        <v>179977097</v>
      </c>
      <c r="E4387" s="4">
        <v>1191</v>
      </c>
    </row>
    <row r="4388" spans="1:5">
      <c r="A4388" t="s">
        <v>4427</v>
      </c>
      <c r="B4388" s="4">
        <v>3</v>
      </c>
      <c r="C4388" s="4">
        <v>3</v>
      </c>
      <c r="D4388" s="4">
        <v>28884018</v>
      </c>
      <c r="E4388" s="4">
        <v>41</v>
      </c>
    </row>
    <row r="4389" spans="1:5">
      <c r="A4389" t="s">
        <v>4428</v>
      </c>
      <c r="B4389" s="4">
        <v>11</v>
      </c>
      <c r="C4389" s="4">
        <v>3</v>
      </c>
      <c r="D4389" s="4">
        <v>2120692654</v>
      </c>
      <c r="E4389" s="4">
        <v>715.666666666667</v>
      </c>
    </row>
    <row r="4390" spans="1:5">
      <c r="A4390" t="s">
        <v>4429</v>
      </c>
      <c r="B4390" s="4">
        <v>9</v>
      </c>
      <c r="C4390" s="4">
        <v>3</v>
      </c>
      <c r="D4390" s="4">
        <v>4187440974</v>
      </c>
      <c r="E4390" s="4">
        <v>1100.25</v>
      </c>
    </row>
    <row r="4391" spans="1:5">
      <c r="A4391" t="s">
        <v>4430</v>
      </c>
      <c r="B4391" s="4">
        <v>4</v>
      </c>
      <c r="C4391" s="4">
        <v>3</v>
      </c>
      <c r="D4391" s="4">
        <v>1547688265</v>
      </c>
      <c r="E4391" s="4">
        <v>2596</v>
      </c>
    </row>
    <row r="4392" spans="1:5">
      <c r="A4392" t="s">
        <v>4431</v>
      </c>
      <c r="B4392" s="4">
        <v>13</v>
      </c>
      <c r="C4392" s="4">
        <v>3</v>
      </c>
      <c r="D4392" s="4">
        <v>1569442720</v>
      </c>
      <c r="E4392" s="4">
        <v>590.692307692308</v>
      </c>
    </row>
    <row r="4393" spans="1:5">
      <c r="A4393" t="s">
        <v>4432</v>
      </c>
      <c r="B4393" s="4">
        <v>11</v>
      </c>
      <c r="C4393" s="4">
        <v>3</v>
      </c>
      <c r="D4393" s="4">
        <v>1433219479</v>
      </c>
      <c r="E4393" s="4">
        <v>717.166666666667</v>
      </c>
    </row>
    <row r="4394" spans="1:5">
      <c r="A4394" t="s">
        <v>4433</v>
      </c>
      <c r="B4394" s="4">
        <v>5</v>
      </c>
      <c r="C4394" s="4">
        <v>3</v>
      </c>
      <c r="D4394" s="4">
        <v>465651704</v>
      </c>
      <c r="E4394" s="4">
        <v>1774.75</v>
      </c>
    </row>
    <row r="4395" spans="1:5">
      <c r="A4395" t="s">
        <v>4434</v>
      </c>
      <c r="B4395" s="4">
        <v>9</v>
      </c>
      <c r="C4395" s="4">
        <v>3</v>
      </c>
      <c r="D4395" s="4">
        <v>3192329714</v>
      </c>
      <c r="E4395" s="4">
        <v>433.714285714286</v>
      </c>
    </row>
    <row r="4396" spans="1:5">
      <c r="A4396" t="s">
        <v>4435</v>
      </c>
      <c r="B4396" s="4">
        <v>10</v>
      </c>
      <c r="C4396" s="4">
        <v>3</v>
      </c>
      <c r="D4396" s="4">
        <v>51692448</v>
      </c>
      <c r="E4396" s="4">
        <v>550</v>
      </c>
    </row>
    <row r="4397" spans="1:5">
      <c r="A4397" t="s">
        <v>4436</v>
      </c>
      <c r="B4397" s="4">
        <v>7</v>
      </c>
      <c r="C4397" s="4">
        <v>3</v>
      </c>
      <c r="D4397" s="4">
        <v>0</v>
      </c>
      <c r="E4397" s="4">
        <v>0</v>
      </c>
    </row>
    <row r="4398" spans="1:5">
      <c r="A4398" t="s">
        <v>4437</v>
      </c>
      <c r="B4398" s="4">
        <v>10</v>
      </c>
      <c r="C4398" s="4">
        <v>3</v>
      </c>
      <c r="D4398" s="4">
        <v>450473159</v>
      </c>
      <c r="E4398" s="4">
        <v>1320.6</v>
      </c>
    </row>
    <row r="4399" spans="1:5">
      <c r="A4399" t="s">
        <v>4438</v>
      </c>
      <c r="B4399" s="4">
        <v>25</v>
      </c>
      <c r="C4399" s="4">
        <v>3</v>
      </c>
      <c r="D4399" s="4">
        <v>2211260557</v>
      </c>
      <c r="E4399" s="4">
        <v>824.923076923077</v>
      </c>
    </row>
    <row r="4400" spans="1:5">
      <c r="A4400" t="s">
        <v>4439</v>
      </c>
      <c r="B4400" s="4">
        <v>17</v>
      </c>
      <c r="C4400" s="4">
        <v>3</v>
      </c>
      <c r="D4400" s="4">
        <v>346038698</v>
      </c>
      <c r="E4400" s="4">
        <v>110.7</v>
      </c>
    </row>
    <row r="4401" spans="1:5">
      <c r="A4401" t="s">
        <v>4440</v>
      </c>
      <c r="B4401" s="4">
        <v>7</v>
      </c>
      <c r="C4401" s="4">
        <v>3</v>
      </c>
      <c r="D4401" s="4">
        <v>506972100</v>
      </c>
      <c r="E4401" s="4">
        <v>2129.75</v>
      </c>
    </row>
    <row r="4402" spans="1:5">
      <c r="A4402" t="s">
        <v>4441</v>
      </c>
      <c r="B4402" s="4">
        <v>16</v>
      </c>
      <c r="C4402" s="4">
        <v>3</v>
      </c>
      <c r="D4402" s="4">
        <v>1253919426</v>
      </c>
      <c r="E4402" s="4">
        <v>1577.5</v>
      </c>
    </row>
    <row r="4403" spans="1:5">
      <c r="A4403" t="s">
        <v>4442</v>
      </c>
      <c r="B4403" s="4">
        <v>7</v>
      </c>
      <c r="C4403" s="4">
        <v>3</v>
      </c>
      <c r="D4403" s="4">
        <v>2437343557</v>
      </c>
      <c r="E4403" s="4">
        <v>808.166666666667</v>
      </c>
    </row>
    <row r="4404" spans="1:5">
      <c r="A4404" t="s">
        <v>4443</v>
      </c>
      <c r="B4404" s="4">
        <v>5</v>
      </c>
      <c r="C4404" s="4">
        <v>3</v>
      </c>
      <c r="D4404" s="4">
        <v>560660984</v>
      </c>
      <c r="E4404" s="4">
        <v>703.5</v>
      </c>
    </row>
    <row r="4405" spans="1:5">
      <c r="A4405" t="s">
        <v>4444</v>
      </c>
      <c r="B4405" s="4">
        <v>11</v>
      </c>
      <c r="C4405" s="4">
        <v>3</v>
      </c>
      <c r="D4405" s="4">
        <v>0</v>
      </c>
      <c r="E4405" s="4">
        <v>0</v>
      </c>
    </row>
    <row r="4406" spans="1:5">
      <c r="A4406" t="s">
        <v>4445</v>
      </c>
      <c r="B4406" s="4">
        <v>5</v>
      </c>
      <c r="C4406" s="4">
        <v>3</v>
      </c>
      <c r="D4406" s="4">
        <v>1045202274</v>
      </c>
      <c r="E4406" s="4">
        <v>840.8</v>
      </c>
    </row>
    <row r="4407" spans="1:5">
      <c r="A4407" t="s">
        <v>4446</v>
      </c>
      <c r="B4407" s="4">
        <v>11</v>
      </c>
      <c r="C4407" s="4">
        <v>3</v>
      </c>
      <c r="D4407" s="4">
        <v>288905921</v>
      </c>
      <c r="E4407" s="4">
        <v>102.8</v>
      </c>
    </row>
    <row r="4408" spans="1:5">
      <c r="A4408" t="s">
        <v>4447</v>
      </c>
      <c r="B4408" s="4">
        <v>12</v>
      </c>
      <c r="C4408" s="4">
        <v>3</v>
      </c>
      <c r="D4408" s="4">
        <v>1629149870</v>
      </c>
      <c r="E4408" s="4">
        <v>1107</v>
      </c>
    </row>
    <row r="4409" spans="1:5">
      <c r="A4409" t="s">
        <v>4448</v>
      </c>
      <c r="B4409" s="4">
        <v>5</v>
      </c>
      <c r="C4409" s="4">
        <v>3</v>
      </c>
      <c r="D4409" s="4">
        <v>63200652</v>
      </c>
      <c r="E4409" s="4">
        <v>1362</v>
      </c>
    </row>
    <row r="4410" spans="1:5">
      <c r="A4410" t="s">
        <v>4449</v>
      </c>
      <c r="B4410" s="4">
        <v>12</v>
      </c>
      <c r="C4410" s="4">
        <v>3</v>
      </c>
      <c r="D4410" s="4">
        <v>1009592998</v>
      </c>
      <c r="E4410" s="4">
        <v>408.857142857143</v>
      </c>
    </row>
    <row r="4411" spans="1:5">
      <c r="A4411" t="s">
        <v>4450</v>
      </c>
      <c r="B4411" s="4">
        <v>23</v>
      </c>
      <c r="C4411" s="4">
        <v>3</v>
      </c>
      <c r="D4411" s="4">
        <v>1288363074</v>
      </c>
      <c r="E4411" s="4">
        <v>648.181818181818</v>
      </c>
    </row>
    <row r="4412" spans="1:5">
      <c r="A4412" t="s">
        <v>4451</v>
      </c>
      <c r="B4412" s="4">
        <v>5</v>
      </c>
      <c r="C4412" s="4">
        <v>3</v>
      </c>
      <c r="D4412" s="4">
        <v>1216978</v>
      </c>
      <c r="E4412" s="4">
        <v>8</v>
      </c>
    </row>
    <row r="4413" spans="1:5">
      <c r="A4413" t="s">
        <v>4452</v>
      </c>
      <c r="B4413" s="4">
        <v>14</v>
      </c>
      <c r="C4413" s="4">
        <v>3</v>
      </c>
      <c r="D4413" s="4">
        <v>0</v>
      </c>
      <c r="E4413" s="4">
        <v>0</v>
      </c>
    </row>
    <row r="4414" spans="1:5">
      <c r="A4414" t="s">
        <v>4453</v>
      </c>
      <c r="B4414" s="4">
        <v>4</v>
      </c>
      <c r="C4414" s="4">
        <v>3</v>
      </c>
      <c r="D4414" s="4">
        <v>1690067168</v>
      </c>
      <c r="E4414" s="4">
        <v>1306</v>
      </c>
    </row>
    <row r="4415" spans="1:5">
      <c r="A4415" t="s">
        <v>4454</v>
      </c>
      <c r="B4415" s="4">
        <v>19</v>
      </c>
      <c r="C4415" s="4">
        <v>3</v>
      </c>
      <c r="D4415" s="4">
        <v>645649813</v>
      </c>
      <c r="E4415" s="4">
        <v>821</v>
      </c>
    </row>
    <row r="4416" spans="1:5">
      <c r="A4416" t="s">
        <v>4455</v>
      </c>
      <c r="B4416" s="4">
        <v>8</v>
      </c>
      <c r="C4416" s="4">
        <v>3</v>
      </c>
      <c r="D4416" s="4">
        <v>2148398852</v>
      </c>
      <c r="E4416" s="4">
        <v>690.333333333333</v>
      </c>
    </row>
    <row r="4417" spans="1:5">
      <c r="A4417" t="s">
        <v>4456</v>
      </c>
      <c r="B4417" s="4">
        <v>9</v>
      </c>
      <c r="C4417" s="4">
        <v>3</v>
      </c>
      <c r="D4417" s="4">
        <v>323674124</v>
      </c>
      <c r="E4417" s="4">
        <v>522.444444444444</v>
      </c>
    </row>
    <row r="4418" spans="1:5">
      <c r="A4418" t="s">
        <v>4457</v>
      </c>
      <c r="B4418" s="4">
        <v>15</v>
      </c>
      <c r="C4418" s="4">
        <v>3</v>
      </c>
      <c r="D4418" s="4">
        <v>0</v>
      </c>
      <c r="E4418" s="4">
        <v>0</v>
      </c>
    </row>
    <row r="4419" spans="1:5">
      <c r="A4419" t="s">
        <v>4458</v>
      </c>
      <c r="B4419" s="4">
        <v>3</v>
      </c>
      <c r="C4419" s="4">
        <v>3</v>
      </c>
      <c r="D4419" s="4">
        <v>37999908</v>
      </c>
      <c r="E4419" s="4">
        <v>10</v>
      </c>
    </row>
    <row r="4420" spans="1:5">
      <c r="A4420" t="s">
        <v>4459</v>
      </c>
      <c r="B4420" s="4">
        <v>22</v>
      </c>
      <c r="C4420" s="4">
        <v>3</v>
      </c>
      <c r="D4420" s="4">
        <v>0</v>
      </c>
      <c r="E4420" s="4">
        <v>0</v>
      </c>
    </row>
    <row r="4421" spans="1:5">
      <c r="A4421" t="s">
        <v>4460</v>
      </c>
      <c r="B4421" s="4">
        <v>7</v>
      </c>
      <c r="C4421" s="4">
        <v>3</v>
      </c>
      <c r="D4421" s="4">
        <v>0</v>
      </c>
      <c r="E4421" s="4">
        <v>0</v>
      </c>
    </row>
    <row r="4422" spans="1:5">
      <c r="A4422" t="s">
        <v>4461</v>
      </c>
      <c r="B4422" s="4">
        <v>11</v>
      </c>
      <c r="C4422" s="4">
        <v>3</v>
      </c>
      <c r="D4422" s="4">
        <v>1363746520</v>
      </c>
      <c r="E4422" s="4">
        <v>970.4</v>
      </c>
    </row>
    <row r="4423" spans="1:5">
      <c r="A4423" t="s">
        <v>4462</v>
      </c>
      <c r="B4423" s="4">
        <v>4</v>
      </c>
      <c r="C4423" s="4">
        <v>3</v>
      </c>
      <c r="D4423" s="4">
        <v>703569068</v>
      </c>
      <c r="E4423" s="4">
        <v>1346</v>
      </c>
    </row>
    <row r="4424" spans="1:5">
      <c r="A4424" t="s">
        <v>4463</v>
      </c>
      <c r="B4424" s="4">
        <v>5</v>
      </c>
      <c r="C4424" s="4">
        <v>3</v>
      </c>
      <c r="D4424" s="4">
        <v>215460320</v>
      </c>
      <c r="E4424" s="4">
        <v>269</v>
      </c>
    </row>
    <row r="4425" spans="1:5">
      <c r="A4425" t="s">
        <v>4464</v>
      </c>
      <c r="B4425" s="4">
        <v>14</v>
      </c>
      <c r="C4425" s="4">
        <v>3</v>
      </c>
      <c r="D4425" s="4">
        <v>54044154</v>
      </c>
      <c r="E4425" s="4">
        <v>220.75</v>
      </c>
    </row>
    <row r="4426" spans="1:5">
      <c r="A4426" t="s">
        <v>4465</v>
      </c>
      <c r="B4426" s="4">
        <v>9</v>
      </c>
      <c r="C4426" s="4">
        <v>3</v>
      </c>
      <c r="D4426" s="4">
        <v>277228769</v>
      </c>
      <c r="E4426" s="4">
        <v>456</v>
      </c>
    </row>
    <row r="4427" spans="1:5">
      <c r="A4427" t="s">
        <v>4466</v>
      </c>
      <c r="B4427" s="4">
        <v>5</v>
      </c>
      <c r="C4427" s="4">
        <v>3</v>
      </c>
      <c r="D4427" s="4">
        <v>13731144</v>
      </c>
      <c r="E4427" s="4">
        <v>293</v>
      </c>
    </row>
    <row r="4428" spans="1:5">
      <c r="A4428" t="s">
        <v>4467</v>
      </c>
      <c r="B4428" s="4">
        <v>6</v>
      </c>
      <c r="C4428" s="4">
        <v>3</v>
      </c>
      <c r="D4428" s="4">
        <v>710705929</v>
      </c>
      <c r="E4428" s="4">
        <v>672.6</v>
      </c>
    </row>
    <row r="4429" spans="1:5">
      <c r="A4429" t="s">
        <v>4468</v>
      </c>
      <c r="B4429" s="4">
        <v>15</v>
      </c>
      <c r="C4429" s="4">
        <v>3</v>
      </c>
      <c r="D4429" s="4">
        <v>1314009009</v>
      </c>
      <c r="E4429" s="4">
        <v>2905</v>
      </c>
    </row>
    <row r="4430" spans="1:5">
      <c r="A4430" t="s">
        <v>4469</v>
      </c>
      <c r="B4430" s="4">
        <v>17</v>
      </c>
      <c r="C4430" s="4">
        <v>3</v>
      </c>
      <c r="D4430" s="4">
        <v>27390731</v>
      </c>
      <c r="E4430" s="4">
        <v>269.666666666667</v>
      </c>
    </row>
    <row r="4431" spans="1:5">
      <c r="A4431" t="s">
        <v>4470</v>
      </c>
      <c r="B4431" s="4">
        <v>6</v>
      </c>
      <c r="C4431" s="4">
        <v>3</v>
      </c>
      <c r="D4431" s="4">
        <v>538231976</v>
      </c>
      <c r="E4431" s="4">
        <v>315.666666666667</v>
      </c>
    </row>
    <row r="4432" spans="1:5">
      <c r="A4432" t="s">
        <v>4471</v>
      </c>
      <c r="B4432" s="4">
        <v>13</v>
      </c>
      <c r="C4432" s="4">
        <v>3</v>
      </c>
      <c r="D4432" s="4">
        <v>144460902</v>
      </c>
      <c r="E4432" s="4">
        <v>186.8</v>
      </c>
    </row>
    <row r="4433" spans="1:5">
      <c r="A4433" t="s">
        <v>4472</v>
      </c>
      <c r="B4433" s="4">
        <v>20</v>
      </c>
      <c r="C4433" s="4">
        <v>3</v>
      </c>
      <c r="D4433" s="4">
        <v>283290938</v>
      </c>
      <c r="E4433" s="4">
        <v>81.7</v>
      </c>
    </row>
    <row r="4434" spans="1:5">
      <c r="A4434" t="s">
        <v>4473</v>
      </c>
      <c r="B4434" s="4">
        <v>6</v>
      </c>
      <c r="C4434" s="4">
        <v>3</v>
      </c>
      <c r="D4434" s="4">
        <v>64080587</v>
      </c>
      <c r="E4434" s="4">
        <v>1294</v>
      </c>
    </row>
    <row r="4435" spans="1:5">
      <c r="A4435" t="s">
        <v>4474</v>
      </c>
      <c r="B4435" s="4">
        <v>8</v>
      </c>
      <c r="C4435" s="4">
        <v>3</v>
      </c>
      <c r="D4435" s="4">
        <v>2033655011</v>
      </c>
      <c r="E4435" s="4">
        <v>1337.5</v>
      </c>
    </row>
    <row r="4436" spans="1:5">
      <c r="A4436" t="s">
        <v>4475</v>
      </c>
      <c r="B4436" s="4">
        <v>7</v>
      </c>
      <c r="C4436" s="4">
        <v>3</v>
      </c>
      <c r="D4436" s="4">
        <v>0</v>
      </c>
      <c r="E4436" s="4">
        <v>0</v>
      </c>
    </row>
    <row r="4437" spans="1:5">
      <c r="A4437" t="s">
        <v>4476</v>
      </c>
      <c r="B4437" s="4">
        <v>7</v>
      </c>
      <c r="C4437" s="4">
        <v>3</v>
      </c>
      <c r="D4437" s="4">
        <v>26955681</v>
      </c>
      <c r="E4437" s="4">
        <v>542</v>
      </c>
    </row>
    <row r="4438" spans="1:5">
      <c r="A4438" t="s">
        <v>4477</v>
      </c>
      <c r="B4438" s="4">
        <v>6</v>
      </c>
      <c r="C4438" s="4">
        <v>3</v>
      </c>
      <c r="D4438" s="4">
        <v>1012738597</v>
      </c>
      <c r="E4438" s="4">
        <v>1238.83333333333</v>
      </c>
    </row>
    <row r="4439" spans="1:5">
      <c r="A4439" t="s">
        <v>4478</v>
      </c>
      <c r="B4439" s="4">
        <v>7</v>
      </c>
      <c r="C4439" s="4">
        <v>3</v>
      </c>
      <c r="D4439" s="4">
        <v>3720318</v>
      </c>
      <c r="E4439" s="4">
        <v>79</v>
      </c>
    </row>
    <row r="4440" spans="1:5">
      <c r="A4440" t="s">
        <v>4479</v>
      </c>
      <c r="B4440" s="4">
        <v>7</v>
      </c>
      <c r="C4440" s="4">
        <v>3</v>
      </c>
      <c r="D4440" s="4">
        <v>1471165519</v>
      </c>
      <c r="E4440" s="4">
        <v>1226.71428571429</v>
      </c>
    </row>
    <row r="4441" spans="1:5">
      <c r="A4441" t="s">
        <v>4480</v>
      </c>
      <c r="B4441" s="4">
        <v>3</v>
      </c>
      <c r="C4441" s="4">
        <v>3</v>
      </c>
      <c r="D4441" s="4">
        <v>47319473</v>
      </c>
      <c r="E4441" s="4">
        <v>36.5</v>
      </c>
    </row>
    <row r="4442" spans="1:5">
      <c r="A4442" t="s">
        <v>4481</v>
      </c>
      <c r="B4442" s="4">
        <v>6</v>
      </c>
      <c r="C4442" s="4">
        <v>3</v>
      </c>
      <c r="D4442" s="4">
        <v>55156692</v>
      </c>
      <c r="E4442" s="4">
        <v>1090</v>
      </c>
    </row>
    <row r="4443" spans="1:5">
      <c r="A4443" t="s">
        <v>4482</v>
      </c>
      <c r="B4443" s="4">
        <v>12</v>
      </c>
      <c r="C4443" s="4">
        <v>3</v>
      </c>
      <c r="D4443" s="4">
        <v>273861216</v>
      </c>
      <c r="E4443" s="4">
        <v>79.5454545454545</v>
      </c>
    </row>
    <row r="4444" spans="1:5">
      <c r="A4444" t="s">
        <v>4483</v>
      </c>
      <c r="B4444" s="4">
        <v>10</v>
      </c>
      <c r="C4444" s="4">
        <v>3</v>
      </c>
      <c r="D4444" s="4">
        <v>0</v>
      </c>
      <c r="E4444" s="4">
        <v>0</v>
      </c>
    </row>
    <row r="4445" spans="1:5">
      <c r="A4445" t="s">
        <v>4484</v>
      </c>
      <c r="B4445" s="4">
        <v>6</v>
      </c>
      <c r="C4445" s="4">
        <v>3</v>
      </c>
      <c r="D4445" s="4">
        <v>0</v>
      </c>
      <c r="E4445" s="4">
        <v>0</v>
      </c>
    </row>
    <row r="4446" spans="1:5">
      <c r="A4446" t="s">
        <v>4485</v>
      </c>
      <c r="B4446" s="4">
        <v>3</v>
      </c>
      <c r="C4446" s="4">
        <v>3</v>
      </c>
      <c r="D4446" s="4">
        <v>351589883</v>
      </c>
      <c r="E4446" s="4">
        <v>352</v>
      </c>
    </row>
    <row r="4447" spans="1:5">
      <c r="A4447" t="s">
        <v>4486</v>
      </c>
      <c r="B4447" s="4">
        <v>15</v>
      </c>
      <c r="C4447" s="4">
        <v>3</v>
      </c>
      <c r="D4447" s="4">
        <v>0</v>
      </c>
      <c r="E4447" s="4">
        <v>0</v>
      </c>
    </row>
    <row r="4448" spans="1:5">
      <c r="A4448" t="s">
        <v>4487</v>
      </c>
      <c r="B4448" s="4">
        <v>7</v>
      </c>
      <c r="C4448" s="4">
        <v>3</v>
      </c>
      <c r="D4448" s="4">
        <v>537817075</v>
      </c>
      <c r="E4448" s="4">
        <v>458</v>
      </c>
    </row>
    <row r="4449" spans="1:5">
      <c r="A4449" t="s">
        <v>4488</v>
      </c>
      <c r="B4449" s="4">
        <v>7</v>
      </c>
      <c r="C4449" s="4">
        <v>3</v>
      </c>
      <c r="D4449" s="4">
        <v>1004322406</v>
      </c>
      <c r="E4449" s="4">
        <v>1378.5</v>
      </c>
    </row>
    <row r="4450" spans="1:5">
      <c r="A4450" t="s">
        <v>4489</v>
      </c>
      <c r="B4450" s="4">
        <v>6</v>
      </c>
      <c r="C4450" s="4">
        <v>3</v>
      </c>
      <c r="D4450" s="4">
        <v>0</v>
      </c>
      <c r="E4450" s="4">
        <v>0</v>
      </c>
    </row>
    <row r="4451" spans="1:5">
      <c r="A4451" t="s">
        <v>4490</v>
      </c>
      <c r="B4451" s="4">
        <v>5</v>
      </c>
      <c r="C4451" s="4">
        <v>3</v>
      </c>
      <c r="D4451" s="4">
        <v>72165823</v>
      </c>
      <c r="E4451" s="4">
        <v>502</v>
      </c>
    </row>
    <row r="4452" spans="1:5">
      <c r="A4452" t="s">
        <v>4491</v>
      </c>
      <c r="B4452" s="4">
        <v>4</v>
      </c>
      <c r="C4452" s="4">
        <v>3</v>
      </c>
      <c r="D4452" s="4">
        <v>973164265</v>
      </c>
      <c r="E4452" s="4">
        <v>857.5</v>
      </c>
    </row>
    <row r="4453" spans="1:5">
      <c r="A4453" t="s">
        <v>4492</v>
      </c>
      <c r="B4453" s="4">
        <v>6</v>
      </c>
      <c r="C4453" s="4">
        <v>3</v>
      </c>
      <c r="D4453" s="4">
        <v>0</v>
      </c>
      <c r="E4453" s="4">
        <v>0</v>
      </c>
    </row>
    <row r="4454" spans="1:5">
      <c r="A4454" t="s">
        <v>4493</v>
      </c>
      <c r="B4454" s="4">
        <v>20</v>
      </c>
      <c r="C4454" s="4">
        <v>3</v>
      </c>
      <c r="D4454" s="4">
        <v>263943118</v>
      </c>
      <c r="E4454" s="4">
        <v>57.5454545454545</v>
      </c>
    </row>
    <row r="4455" spans="1:5">
      <c r="A4455" t="s">
        <v>4494</v>
      </c>
      <c r="B4455" s="4">
        <v>7</v>
      </c>
      <c r="C4455" s="4">
        <v>3</v>
      </c>
      <c r="D4455" s="4">
        <v>0</v>
      </c>
      <c r="E4455" s="4">
        <v>0</v>
      </c>
    </row>
    <row r="4456" spans="1:5">
      <c r="A4456" t="s">
        <v>4495</v>
      </c>
      <c r="B4456" s="4">
        <v>9</v>
      </c>
      <c r="C4456" s="4">
        <v>3</v>
      </c>
      <c r="D4456" s="4">
        <v>524003394</v>
      </c>
      <c r="E4456" s="4">
        <v>1063.88888888889</v>
      </c>
    </row>
    <row r="4457" spans="1:5">
      <c r="A4457" t="s">
        <v>4496</v>
      </c>
      <c r="B4457" s="4">
        <v>6</v>
      </c>
      <c r="C4457" s="4">
        <v>3</v>
      </c>
      <c r="D4457" s="4">
        <v>4479115974</v>
      </c>
      <c r="E4457" s="4">
        <v>1287.16666666667</v>
      </c>
    </row>
    <row r="4458" spans="1:5">
      <c r="A4458" t="s">
        <v>4497</v>
      </c>
      <c r="B4458" s="4">
        <v>16</v>
      </c>
      <c r="C4458" s="4">
        <v>3</v>
      </c>
      <c r="D4458" s="4">
        <v>2446795345</v>
      </c>
      <c r="E4458" s="4">
        <v>341.416666666667</v>
      </c>
    </row>
    <row r="4459" spans="1:5">
      <c r="A4459" t="s">
        <v>4498</v>
      </c>
      <c r="B4459" s="4">
        <v>42</v>
      </c>
      <c r="C4459" s="4">
        <v>3</v>
      </c>
      <c r="D4459" s="4">
        <v>857370064</v>
      </c>
      <c r="E4459" s="4">
        <v>85.9354838709677</v>
      </c>
    </row>
    <row r="4460" spans="1:5">
      <c r="A4460" t="s">
        <v>4499</v>
      </c>
      <c r="B4460" s="4">
        <v>6</v>
      </c>
      <c r="C4460" s="4">
        <v>3</v>
      </c>
      <c r="D4460" s="4">
        <v>0</v>
      </c>
      <c r="E4460" s="4">
        <v>0</v>
      </c>
    </row>
    <row r="4461" spans="1:5">
      <c r="A4461" t="s">
        <v>4500</v>
      </c>
      <c r="B4461" s="4">
        <v>5</v>
      </c>
      <c r="C4461" s="4">
        <v>3</v>
      </c>
      <c r="D4461" s="4">
        <v>0</v>
      </c>
      <c r="E4461" s="4">
        <v>0</v>
      </c>
    </row>
    <row r="4462" spans="1:5">
      <c r="A4462" t="s">
        <v>4501</v>
      </c>
      <c r="B4462" s="4">
        <v>16</v>
      </c>
      <c r="C4462" s="4">
        <v>3</v>
      </c>
      <c r="D4462" s="4">
        <v>0</v>
      </c>
      <c r="E4462" s="4">
        <v>0</v>
      </c>
    </row>
    <row r="4463" spans="1:5">
      <c r="A4463" t="s">
        <v>4502</v>
      </c>
      <c r="B4463" s="4">
        <v>5</v>
      </c>
      <c r="C4463" s="4">
        <v>3</v>
      </c>
      <c r="D4463" s="4">
        <v>125750744</v>
      </c>
      <c r="E4463" s="4">
        <v>137.666666666667</v>
      </c>
    </row>
    <row r="4464" spans="1:5">
      <c r="A4464" t="s">
        <v>4503</v>
      </c>
      <c r="B4464" s="4">
        <v>4</v>
      </c>
      <c r="C4464" s="4">
        <v>3</v>
      </c>
      <c r="D4464" s="4">
        <v>699705641</v>
      </c>
      <c r="E4464" s="4">
        <v>1574</v>
      </c>
    </row>
    <row r="4465" spans="1:5">
      <c r="A4465" t="s">
        <v>4504</v>
      </c>
      <c r="B4465" s="4">
        <v>7</v>
      </c>
      <c r="C4465" s="4">
        <v>3</v>
      </c>
      <c r="D4465" s="4">
        <v>1171960463</v>
      </c>
      <c r="E4465" s="4">
        <v>1309.66666666667</v>
      </c>
    </row>
    <row r="4466" spans="1:5">
      <c r="A4466" t="s">
        <v>4505</v>
      </c>
      <c r="B4466" s="4">
        <v>10</v>
      </c>
      <c r="C4466" s="4">
        <v>3</v>
      </c>
      <c r="D4466" s="4">
        <v>3191946774</v>
      </c>
      <c r="E4466" s="4">
        <v>384.888888888889</v>
      </c>
    </row>
    <row r="4467" spans="1:5">
      <c r="A4467" t="s">
        <v>4506</v>
      </c>
      <c r="B4467" s="4">
        <v>3</v>
      </c>
      <c r="C4467" s="4">
        <v>3</v>
      </c>
      <c r="D4467" s="4">
        <v>0</v>
      </c>
      <c r="E4467" s="4">
        <v>0</v>
      </c>
    </row>
    <row r="4468" spans="1:5">
      <c r="A4468" t="s">
        <v>4507</v>
      </c>
      <c r="B4468" s="4">
        <v>6</v>
      </c>
      <c r="C4468" s="4">
        <v>3</v>
      </c>
      <c r="D4468" s="4">
        <v>351646651</v>
      </c>
      <c r="E4468" s="4">
        <v>848.666666666667</v>
      </c>
    </row>
    <row r="4469" spans="1:5">
      <c r="A4469" t="s">
        <v>4508</v>
      </c>
      <c r="B4469" s="4">
        <v>4</v>
      </c>
      <c r="C4469" s="4">
        <v>3</v>
      </c>
      <c r="D4469" s="4">
        <v>0</v>
      </c>
      <c r="E4469" s="4">
        <v>0</v>
      </c>
    </row>
    <row r="4470" spans="1:5">
      <c r="A4470" t="s">
        <v>4509</v>
      </c>
      <c r="B4470" s="4">
        <v>279</v>
      </c>
      <c r="C4470" s="4">
        <v>3</v>
      </c>
      <c r="D4470" s="4">
        <v>0</v>
      </c>
      <c r="E4470" s="4">
        <v>0</v>
      </c>
    </row>
    <row r="4471" spans="1:5">
      <c r="A4471" t="s">
        <v>4510</v>
      </c>
      <c r="B4471" s="4">
        <v>3</v>
      </c>
      <c r="C4471" s="4">
        <v>3</v>
      </c>
      <c r="D4471" s="4">
        <v>0</v>
      </c>
      <c r="E4471" s="4">
        <v>0</v>
      </c>
    </row>
    <row r="4472" spans="1:5">
      <c r="A4472" t="s">
        <v>4511</v>
      </c>
      <c r="B4472" s="4">
        <v>7</v>
      </c>
      <c r="C4472" s="4">
        <v>3</v>
      </c>
      <c r="D4472" s="4">
        <v>0</v>
      </c>
      <c r="E4472" s="4">
        <v>0</v>
      </c>
    </row>
    <row r="4473" spans="1:5">
      <c r="A4473" t="s">
        <v>4512</v>
      </c>
      <c r="B4473" s="4">
        <v>6</v>
      </c>
      <c r="C4473" s="4">
        <v>3</v>
      </c>
      <c r="D4473" s="4">
        <v>933085730</v>
      </c>
      <c r="E4473" s="4">
        <v>710.666666666667</v>
      </c>
    </row>
    <row r="4474" spans="1:5">
      <c r="A4474" t="s">
        <v>4513</v>
      </c>
      <c r="B4474" s="4">
        <v>10</v>
      </c>
      <c r="C4474" s="4">
        <v>3</v>
      </c>
      <c r="D4474" s="4">
        <v>1735164169</v>
      </c>
      <c r="E4474" s="4">
        <v>509.1</v>
      </c>
    </row>
    <row r="4475" spans="1:5">
      <c r="A4475" t="s">
        <v>4514</v>
      </c>
      <c r="B4475" s="4">
        <v>3</v>
      </c>
      <c r="C4475" s="4">
        <v>3</v>
      </c>
      <c r="D4475" s="4">
        <v>196369746</v>
      </c>
      <c r="E4475" s="4">
        <v>493</v>
      </c>
    </row>
    <row r="4476" spans="1:5">
      <c r="A4476" t="s">
        <v>4515</v>
      </c>
      <c r="B4476" s="4">
        <v>7</v>
      </c>
      <c r="C4476" s="4">
        <v>3</v>
      </c>
      <c r="D4476" s="4">
        <v>10177051</v>
      </c>
      <c r="E4476" s="4">
        <v>21</v>
      </c>
    </row>
    <row r="4477" spans="1:5">
      <c r="A4477" t="s">
        <v>4516</v>
      </c>
      <c r="B4477" s="4">
        <v>5</v>
      </c>
      <c r="C4477" s="4">
        <v>3</v>
      </c>
      <c r="D4477" s="4">
        <v>405561086</v>
      </c>
      <c r="E4477" s="4">
        <v>653.5</v>
      </c>
    </row>
    <row r="4478" spans="1:5">
      <c r="A4478" t="s">
        <v>4517</v>
      </c>
      <c r="B4478" s="4">
        <v>4</v>
      </c>
      <c r="C4478" s="4">
        <v>3</v>
      </c>
      <c r="D4478" s="4">
        <v>392887441</v>
      </c>
      <c r="E4478" s="4">
        <v>232.75</v>
      </c>
    </row>
    <row r="4479" spans="1:5">
      <c r="A4479" t="s">
        <v>4518</v>
      </c>
      <c r="B4479" s="4">
        <v>16</v>
      </c>
      <c r="C4479" s="4">
        <v>3</v>
      </c>
      <c r="D4479" s="4">
        <v>1277000070</v>
      </c>
      <c r="E4479" s="4">
        <v>1009.42857142857</v>
      </c>
    </row>
    <row r="4480" spans="1:5">
      <c r="A4480" t="s">
        <v>4519</v>
      </c>
      <c r="B4480" s="4">
        <v>6</v>
      </c>
      <c r="C4480" s="4">
        <v>3</v>
      </c>
      <c r="D4480" s="4">
        <v>1410797662</v>
      </c>
      <c r="E4480" s="4">
        <v>1233.33333333333</v>
      </c>
    </row>
    <row r="4481" spans="1:5">
      <c r="A4481" t="s">
        <v>4520</v>
      </c>
      <c r="B4481" s="4">
        <v>3</v>
      </c>
      <c r="C4481" s="4">
        <v>3</v>
      </c>
      <c r="D4481" s="4">
        <v>87033268</v>
      </c>
      <c r="E4481" s="4">
        <v>572</v>
      </c>
    </row>
    <row r="4482" spans="1:5">
      <c r="A4482" t="s">
        <v>4521</v>
      </c>
      <c r="B4482" s="4">
        <v>5</v>
      </c>
      <c r="C4482" s="4">
        <v>3</v>
      </c>
      <c r="D4482" s="4">
        <v>680227919</v>
      </c>
      <c r="E4482" s="4">
        <v>896.8</v>
      </c>
    </row>
    <row r="4483" spans="1:5">
      <c r="A4483" t="s">
        <v>4522</v>
      </c>
      <c r="B4483" s="4">
        <v>15</v>
      </c>
      <c r="C4483" s="4">
        <v>3</v>
      </c>
      <c r="D4483" s="4">
        <v>88422661</v>
      </c>
      <c r="E4483" s="4">
        <v>277.5</v>
      </c>
    </row>
    <row r="4484" spans="1:5">
      <c r="A4484" t="s">
        <v>4523</v>
      </c>
      <c r="B4484" s="4">
        <v>8</v>
      </c>
      <c r="C4484" s="4">
        <v>3</v>
      </c>
      <c r="D4484" s="4">
        <v>1649973653</v>
      </c>
      <c r="E4484" s="4">
        <v>1250</v>
      </c>
    </row>
    <row r="4485" spans="1:5">
      <c r="A4485" t="s">
        <v>4524</v>
      </c>
      <c r="B4485" s="4">
        <v>3</v>
      </c>
      <c r="C4485" s="4">
        <v>3</v>
      </c>
      <c r="D4485" s="4">
        <v>466897173</v>
      </c>
      <c r="E4485" s="4">
        <v>314.333333333333</v>
      </c>
    </row>
    <row r="4486" spans="1:5">
      <c r="A4486" t="s">
        <v>4525</v>
      </c>
      <c r="B4486" s="4">
        <v>5</v>
      </c>
      <c r="C4486" s="4">
        <v>3</v>
      </c>
      <c r="D4486" s="4">
        <v>0</v>
      </c>
      <c r="E4486" s="4">
        <v>0</v>
      </c>
    </row>
    <row r="4487" spans="1:5">
      <c r="A4487" t="s">
        <v>4526</v>
      </c>
      <c r="B4487" s="4">
        <v>3</v>
      </c>
      <c r="C4487" s="4">
        <v>3</v>
      </c>
      <c r="D4487" s="4">
        <v>210606622</v>
      </c>
      <c r="E4487" s="4">
        <v>123.666666666667</v>
      </c>
    </row>
    <row r="4488" spans="1:5">
      <c r="A4488" t="s">
        <v>4527</v>
      </c>
      <c r="B4488" s="4">
        <v>10</v>
      </c>
      <c r="C4488" s="4">
        <v>3</v>
      </c>
      <c r="D4488" s="4">
        <v>69280958</v>
      </c>
      <c r="E4488" s="4">
        <v>153</v>
      </c>
    </row>
    <row r="4489" spans="1:5">
      <c r="A4489" t="s">
        <v>4528</v>
      </c>
      <c r="B4489" s="4">
        <v>4</v>
      </c>
      <c r="C4489" s="4">
        <v>3</v>
      </c>
      <c r="D4489" s="4">
        <v>29339946</v>
      </c>
      <c r="E4489" s="4">
        <v>585</v>
      </c>
    </row>
    <row r="4490" spans="1:5">
      <c r="A4490" t="s">
        <v>4529</v>
      </c>
      <c r="B4490" s="4">
        <v>12</v>
      </c>
      <c r="C4490" s="4">
        <v>3</v>
      </c>
      <c r="D4490" s="4">
        <v>432003103</v>
      </c>
      <c r="E4490" s="4">
        <v>264.625</v>
      </c>
    </row>
    <row r="4491" spans="1:5">
      <c r="A4491" t="s">
        <v>4530</v>
      </c>
      <c r="B4491" s="4">
        <v>6</v>
      </c>
      <c r="C4491" s="4">
        <v>3</v>
      </c>
      <c r="D4491" s="4">
        <v>3851973258</v>
      </c>
      <c r="E4491" s="4">
        <v>1260.2</v>
      </c>
    </row>
    <row r="4492" spans="1:5">
      <c r="A4492" t="s">
        <v>4531</v>
      </c>
      <c r="B4492" s="4">
        <v>3</v>
      </c>
      <c r="C4492" s="4">
        <v>3</v>
      </c>
      <c r="D4492" s="4">
        <v>51643321</v>
      </c>
      <c r="E4492" s="4">
        <v>1072.33333333333</v>
      </c>
    </row>
    <row r="4493" spans="1:5">
      <c r="A4493" t="s">
        <v>4532</v>
      </c>
      <c r="B4493" s="4">
        <v>11</v>
      </c>
      <c r="C4493" s="4">
        <v>3</v>
      </c>
      <c r="D4493" s="4">
        <v>790150660</v>
      </c>
      <c r="E4493" s="4">
        <v>387.5</v>
      </c>
    </row>
    <row r="4494" spans="1:5">
      <c r="A4494" t="s">
        <v>4533</v>
      </c>
      <c r="B4494" s="4">
        <v>4</v>
      </c>
      <c r="C4494" s="4">
        <v>3</v>
      </c>
      <c r="D4494" s="4">
        <v>285151530</v>
      </c>
      <c r="E4494" s="4">
        <v>721.5</v>
      </c>
    </row>
    <row r="4495" spans="1:5">
      <c r="A4495" t="s">
        <v>4534</v>
      </c>
      <c r="B4495" s="4">
        <v>5</v>
      </c>
      <c r="C4495" s="4">
        <v>3</v>
      </c>
      <c r="D4495" s="4">
        <v>425504096</v>
      </c>
      <c r="E4495" s="4">
        <v>1304</v>
      </c>
    </row>
    <row r="4496" spans="1:5">
      <c r="A4496" t="s">
        <v>4535</v>
      </c>
      <c r="B4496" s="4">
        <v>3</v>
      </c>
      <c r="C4496" s="4">
        <v>3</v>
      </c>
      <c r="D4496" s="4">
        <v>285410293</v>
      </c>
      <c r="E4496" s="4">
        <v>1915.5</v>
      </c>
    </row>
    <row r="4497" spans="1:5">
      <c r="A4497" t="s">
        <v>4536</v>
      </c>
      <c r="B4497" s="4">
        <v>3</v>
      </c>
      <c r="C4497" s="4">
        <v>3</v>
      </c>
      <c r="D4497" s="4">
        <v>138833234</v>
      </c>
      <c r="E4497" s="4">
        <v>560</v>
      </c>
    </row>
    <row r="4498" spans="1:5">
      <c r="A4498" t="s">
        <v>4537</v>
      </c>
      <c r="B4498" s="4">
        <v>6</v>
      </c>
      <c r="C4498" s="4">
        <v>3</v>
      </c>
      <c r="D4498" s="4">
        <v>54521092</v>
      </c>
      <c r="E4498" s="4">
        <v>983</v>
      </c>
    </row>
    <row r="4499" spans="1:5">
      <c r="A4499" t="s">
        <v>4538</v>
      </c>
      <c r="B4499" s="4">
        <v>4</v>
      </c>
      <c r="C4499" s="4">
        <v>3</v>
      </c>
      <c r="D4499" s="4">
        <v>0</v>
      </c>
      <c r="E4499" s="4">
        <v>0</v>
      </c>
    </row>
    <row r="4500" spans="1:5">
      <c r="A4500" t="s">
        <v>4539</v>
      </c>
      <c r="B4500" s="4">
        <v>6</v>
      </c>
      <c r="C4500" s="4">
        <v>3</v>
      </c>
      <c r="D4500" s="4">
        <v>0</v>
      </c>
      <c r="E4500" s="4">
        <v>0</v>
      </c>
    </row>
    <row r="4501" spans="1:5">
      <c r="A4501" t="s">
        <v>4540</v>
      </c>
      <c r="B4501" s="4">
        <v>7</v>
      </c>
      <c r="C4501" s="4">
        <v>3</v>
      </c>
      <c r="D4501" s="4">
        <v>178915608</v>
      </c>
      <c r="E4501" s="4">
        <v>313.5</v>
      </c>
    </row>
    <row r="4502" spans="1:5">
      <c r="A4502" t="s">
        <v>4541</v>
      </c>
      <c r="B4502" s="4">
        <v>4</v>
      </c>
      <c r="C4502" s="4">
        <v>3</v>
      </c>
      <c r="D4502" s="4">
        <v>56599914</v>
      </c>
      <c r="E4502" s="4">
        <v>386</v>
      </c>
    </row>
    <row r="4503" spans="1:5">
      <c r="A4503" t="s">
        <v>4542</v>
      </c>
      <c r="B4503" s="4">
        <v>7</v>
      </c>
      <c r="C4503" s="4">
        <v>3</v>
      </c>
      <c r="D4503" s="4">
        <v>2921532608</v>
      </c>
      <c r="E4503" s="4">
        <v>1168.5</v>
      </c>
    </row>
    <row r="4504" spans="1:5">
      <c r="A4504" t="s">
        <v>4543</v>
      </c>
      <c r="B4504" s="4">
        <v>26</v>
      </c>
      <c r="C4504" s="4">
        <v>3</v>
      </c>
      <c r="D4504" s="4">
        <v>6507281472</v>
      </c>
      <c r="E4504" s="4">
        <v>610.214285714286</v>
      </c>
    </row>
    <row r="4505" spans="1:5">
      <c r="A4505" t="s">
        <v>4544</v>
      </c>
      <c r="B4505" s="4">
        <v>5</v>
      </c>
      <c r="C4505" s="4">
        <v>3</v>
      </c>
      <c r="D4505" s="4">
        <v>273867812</v>
      </c>
      <c r="E4505" s="4">
        <v>439</v>
      </c>
    </row>
    <row r="4506" spans="1:5">
      <c r="A4506" t="s">
        <v>4545</v>
      </c>
      <c r="B4506" s="4">
        <v>5</v>
      </c>
      <c r="C4506" s="4">
        <v>3</v>
      </c>
      <c r="D4506" s="4">
        <v>401239077</v>
      </c>
      <c r="E4506" s="4">
        <v>407.4</v>
      </c>
    </row>
    <row r="4507" spans="1:5">
      <c r="A4507" t="s">
        <v>4546</v>
      </c>
      <c r="B4507" s="4">
        <v>12</v>
      </c>
      <c r="C4507" s="4">
        <v>3</v>
      </c>
      <c r="D4507" s="4">
        <v>96726029</v>
      </c>
      <c r="E4507" s="4">
        <v>11</v>
      </c>
    </row>
    <row r="4508" spans="1:5">
      <c r="A4508" t="s">
        <v>4547</v>
      </c>
      <c r="B4508" s="4">
        <v>16</v>
      </c>
      <c r="C4508" s="4">
        <v>3</v>
      </c>
      <c r="D4508" s="4">
        <v>1881191065</v>
      </c>
      <c r="E4508" s="4">
        <v>410.363636363636</v>
      </c>
    </row>
    <row r="4509" spans="1:5">
      <c r="A4509" t="s">
        <v>4548</v>
      </c>
      <c r="B4509" s="4">
        <v>8</v>
      </c>
      <c r="C4509" s="4">
        <v>3</v>
      </c>
      <c r="D4509" s="4">
        <v>507512480</v>
      </c>
      <c r="E4509" s="4">
        <v>1131.5</v>
      </c>
    </row>
    <row r="4510" spans="1:5">
      <c r="A4510" t="s">
        <v>4549</v>
      </c>
      <c r="B4510" s="4">
        <v>47</v>
      </c>
      <c r="C4510" s="4">
        <v>3</v>
      </c>
      <c r="D4510" s="4">
        <v>8210367</v>
      </c>
      <c r="E4510" s="4">
        <v>67</v>
      </c>
    </row>
    <row r="4511" spans="1:5">
      <c r="A4511" t="s">
        <v>4550</v>
      </c>
      <c r="B4511" s="4">
        <v>10</v>
      </c>
      <c r="C4511" s="4">
        <v>3</v>
      </c>
      <c r="D4511" s="4">
        <v>1044430627</v>
      </c>
      <c r="E4511" s="4">
        <v>415.833333333333</v>
      </c>
    </row>
    <row r="4512" spans="1:5">
      <c r="A4512" t="s">
        <v>4551</v>
      </c>
      <c r="B4512" s="4">
        <v>3</v>
      </c>
      <c r="C4512" s="4">
        <v>3</v>
      </c>
      <c r="D4512" s="4">
        <v>325801711</v>
      </c>
      <c r="E4512" s="4">
        <v>315</v>
      </c>
    </row>
    <row r="4513" spans="1:5">
      <c r="A4513" t="s">
        <v>4552</v>
      </c>
      <c r="B4513" s="4">
        <v>8</v>
      </c>
      <c r="C4513" s="4">
        <v>3</v>
      </c>
      <c r="D4513" s="4">
        <v>1321925106</v>
      </c>
      <c r="E4513" s="4">
        <v>1021.33333333333</v>
      </c>
    </row>
    <row r="4514" spans="1:5">
      <c r="A4514" t="s">
        <v>4553</v>
      </c>
      <c r="B4514" s="4">
        <v>7</v>
      </c>
      <c r="C4514" s="4">
        <v>3</v>
      </c>
      <c r="D4514" s="4">
        <v>275514432</v>
      </c>
      <c r="E4514" s="4">
        <v>1104.71428571429</v>
      </c>
    </row>
    <row r="4515" spans="1:5">
      <c r="A4515" t="s">
        <v>4554</v>
      </c>
      <c r="B4515" s="4">
        <v>14</v>
      </c>
      <c r="C4515" s="4">
        <v>3</v>
      </c>
      <c r="D4515" s="4">
        <v>1848922235</v>
      </c>
      <c r="E4515" s="4">
        <v>1104.55555555556</v>
      </c>
    </row>
    <row r="4516" spans="1:5">
      <c r="A4516" t="s">
        <v>4555</v>
      </c>
      <c r="B4516" s="4">
        <v>6</v>
      </c>
      <c r="C4516" s="4">
        <v>3</v>
      </c>
      <c r="D4516" s="4">
        <v>224515811</v>
      </c>
      <c r="E4516" s="4">
        <v>130.5</v>
      </c>
    </row>
    <row r="4517" spans="1:5">
      <c r="A4517" t="s">
        <v>4556</v>
      </c>
      <c r="B4517" s="4">
        <v>9</v>
      </c>
      <c r="C4517" s="4">
        <v>3</v>
      </c>
      <c r="D4517" s="4">
        <v>0</v>
      </c>
      <c r="E4517" s="4">
        <v>0</v>
      </c>
    </row>
    <row r="4518" spans="1:5">
      <c r="A4518" t="s">
        <v>4557</v>
      </c>
      <c r="B4518" s="4">
        <v>6</v>
      </c>
      <c r="C4518" s="4">
        <v>3</v>
      </c>
      <c r="D4518" s="4">
        <v>490167064</v>
      </c>
      <c r="E4518" s="4">
        <v>2436.75</v>
      </c>
    </row>
    <row r="4519" spans="1:5">
      <c r="A4519" t="s">
        <v>4558</v>
      </c>
      <c r="B4519" s="4">
        <v>4</v>
      </c>
      <c r="C4519" s="4">
        <v>3</v>
      </c>
      <c r="D4519" s="4">
        <v>1430698</v>
      </c>
      <c r="E4519" s="4">
        <v>4</v>
      </c>
    </row>
    <row r="4520" spans="1:5">
      <c r="A4520" t="s">
        <v>4559</v>
      </c>
      <c r="B4520" s="4">
        <v>16</v>
      </c>
      <c r="C4520" s="4">
        <v>3</v>
      </c>
      <c r="D4520" s="4">
        <v>1090037490</v>
      </c>
      <c r="E4520" s="4">
        <v>497.333333333333</v>
      </c>
    </row>
    <row r="4521" spans="1:5">
      <c r="A4521" t="s">
        <v>4560</v>
      </c>
      <c r="B4521" s="4">
        <v>10</v>
      </c>
      <c r="C4521" s="4">
        <v>3</v>
      </c>
      <c r="D4521" s="4">
        <v>0</v>
      </c>
      <c r="E4521" s="4">
        <v>0</v>
      </c>
    </row>
    <row r="4522" spans="1:5">
      <c r="A4522" t="s">
        <v>4561</v>
      </c>
      <c r="B4522" s="4">
        <v>8</v>
      </c>
      <c r="C4522" s="4">
        <v>3</v>
      </c>
      <c r="D4522" s="4">
        <v>0</v>
      </c>
      <c r="E4522" s="4">
        <v>0</v>
      </c>
    </row>
    <row r="4523" spans="1:5">
      <c r="A4523" t="s">
        <v>4562</v>
      </c>
      <c r="B4523" s="4">
        <v>5</v>
      </c>
      <c r="C4523" s="4">
        <v>3</v>
      </c>
      <c r="D4523" s="4">
        <v>483104016</v>
      </c>
      <c r="E4523" s="4">
        <v>335</v>
      </c>
    </row>
    <row r="4524" spans="1:5">
      <c r="A4524" t="s">
        <v>4563</v>
      </c>
      <c r="B4524" s="4">
        <v>4</v>
      </c>
      <c r="C4524" s="4">
        <v>3</v>
      </c>
      <c r="D4524" s="4">
        <v>92832304</v>
      </c>
      <c r="E4524" s="4">
        <v>87</v>
      </c>
    </row>
    <row r="4525" spans="1:5">
      <c r="A4525" t="s">
        <v>4564</v>
      </c>
      <c r="B4525" s="4">
        <v>9</v>
      </c>
      <c r="C4525" s="4">
        <v>3</v>
      </c>
      <c r="D4525" s="4">
        <v>297300134</v>
      </c>
      <c r="E4525" s="4">
        <v>2101</v>
      </c>
    </row>
    <row r="4526" spans="1:5">
      <c r="A4526" t="s">
        <v>4565</v>
      </c>
      <c r="B4526" s="4">
        <v>3</v>
      </c>
      <c r="C4526" s="4">
        <v>3</v>
      </c>
      <c r="D4526" s="4">
        <v>332951840</v>
      </c>
      <c r="E4526" s="4">
        <v>1016</v>
      </c>
    </row>
    <row r="4527" spans="1:5">
      <c r="A4527" t="s">
        <v>4566</v>
      </c>
      <c r="B4527" s="4">
        <v>5</v>
      </c>
      <c r="C4527" s="4">
        <v>3</v>
      </c>
      <c r="D4527" s="4">
        <v>0</v>
      </c>
      <c r="E4527" s="4">
        <v>0</v>
      </c>
    </row>
    <row r="4528" spans="1:5">
      <c r="A4528" t="s">
        <v>4567</v>
      </c>
      <c r="B4528" s="4">
        <v>3</v>
      </c>
      <c r="C4528" s="4">
        <v>3</v>
      </c>
      <c r="D4528" s="4">
        <v>141625797</v>
      </c>
      <c r="E4528" s="4">
        <v>1417.5</v>
      </c>
    </row>
    <row r="4529" spans="1:5">
      <c r="A4529" t="s">
        <v>4568</v>
      </c>
      <c r="B4529" s="4">
        <v>6</v>
      </c>
      <c r="C4529" s="4">
        <v>3</v>
      </c>
      <c r="D4529" s="4">
        <v>1630124407</v>
      </c>
      <c r="E4529" s="4">
        <v>2461.25</v>
      </c>
    </row>
    <row r="4530" spans="1:5">
      <c r="A4530" t="s">
        <v>4569</v>
      </c>
      <c r="B4530" s="4">
        <v>4</v>
      </c>
      <c r="C4530" s="4">
        <v>3</v>
      </c>
      <c r="D4530" s="4">
        <v>2236262324</v>
      </c>
      <c r="E4530" s="4">
        <v>2465</v>
      </c>
    </row>
    <row r="4531" spans="1:5">
      <c r="A4531" t="s">
        <v>4570</v>
      </c>
      <c r="B4531" s="4">
        <v>3</v>
      </c>
      <c r="C4531" s="4">
        <v>3</v>
      </c>
      <c r="D4531" s="4">
        <v>0</v>
      </c>
      <c r="E4531" s="4">
        <v>0</v>
      </c>
    </row>
    <row r="4532" spans="1:5">
      <c r="A4532" t="s">
        <v>4571</v>
      </c>
      <c r="B4532" s="4">
        <v>21</v>
      </c>
      <c r="C4532" s="4">
        <v>3</v>
      </c>
      <c r="D4532" s="4">
        <v>217932688</v>
      </c>
      <c r="E4532" s="4">
        <v>666</v>
      </c>
    </row>
    <row r="4533" spans="1:5">
      <c r="A4533" t="s">
        <v>4572</v>
      </c>
      <c r="B4533" s="4">
        <v>43</v>
      </c>
      <c r="C4533" s="4">
        <v>3</v>
      </c>
      <c r="D4533" s="4">
        <v>4843961804</v>
      </c>
      <c r="E4533" s="4">
        <v>459.047619047619</v>
      </c>
    </row>
    <row r="4534" spans="1:5">
      <c r="A4534" t="s">
        <v>4573</v>
      </c>
      <c r="B4534" s="4">
        <v>9</v>
      </c>
      <c r="C4534" s="4">
        <v>3</v>
      </c>
      <c r="D4534" s="4">
        <v>3193846748</v>
      </c>
      <c r="E4534" s="4">
        <v>878.444444444444</v>
      </c>
    </row>
    <row r="4535" spans="1:5">
      <c r="A4535" t="s">
        <v>4574</v>
      </c>
      <c r="B4535" s="4">
        <v>4</v>
      </c>
      <c r="C4535" s="4">
        <v>3</v>
      </c>
      <c r="D4535" s="4">
        <v>188692758</v>
      </c>
      <c r="E4535" s="4">
        <v>1088</v>
      </c>
    </row>
    <row r="4536" spans="1:5">
      <c r="A4536" t="s">
        <v>4575</v>
      </c>
      <c r="B4536" s="4">
        <v>16</v>
      </c>
      <c r="C4536" s="4">
        <v>3</v>
      </c>
      <c r="D4536" s="4">
        <v>2630990384</v>
      </c>
      <c r="E4536" s="4">
        <v>1145.4</v>
      </c>
    </row>
    <row r="4537" spans="1:5">
      <c r="A4537" t="s">
        <v>4576</v>
      </c>
      <c r="B4537" s="4">
        <v>4</v>
      </c>
      <c r="C4537" s="4">
        <v>3</v>
      </c>
      <c r="D4537" s="4">
        <v>265722059</v>
      </c>
      <c r="E4537" s="4">
        <v>222.5</v>
      </c>
    </row>
    <row r="4538" spans="1:5">
      <c r="A4538" t="s">
        <v>4577</v>
      </c>
      <c r="B4538" s="4">
        <v>3</v>
      </c>
      <c r="C4538" s="4">
        <v>3</v>
      </c>
      <c r="D4538" s="4">
        <v>0</v>
      </c>
      <c r="E4538" s="4">
        <v>0</v>
      </c>
    </row>
    <row r="4539" spans="1:5">
      <c r="A4539" t="s">
        <v>4578</v>
      </c>
      <c r="B4539" s="4">
        <v>5</v>
      </c>
      <c r="C4539" s="4">
        <v>3</v>
      </c>
      <c r="D4539" s="4">
        <v>98408055</v>
      </c>
      <c r="E4539" s="4">
        <v>85</v>
      </c>
    </row>
    <row r="4540" spans="1:5">
      <c r="A4540" t="s">
        <v>4579</v>
      </c>
      <c r="B4540" s="4">
        <v>5</v>
      </c>
      <c r="C4540" s="4">
        <v>3</v>
      </c>
      <c r="D4540" s="4">
        <v>379710174</v>
      </c>
      <c r="E4540" s="4">
        <v>303</v>
      </c>
    </row>
    <row r="4541" spans="1:5">
      <c r="A4541" t="s">
        <v>4580</v>
      </c>
      <c r="B4541" s="4">
        <v>4</v>
      </c>
      <c r="C4541" s="4">
        <v>3</v>
      </c>
      <c r="D4541" s="4">
        <v>1846624595</v>
      </c>
      <c r="E4541" s="4">
        <v>2086.33333333333</v>
      </c>
    </row>
    <row r="4542" spans="1:5">
      <c r="A4542" t="s">
        <v>4581</v>
      </c>
      <c r="B4542" s="4">
        <v>6</v>
      </c>
      <c r="C4542" s="4">
        <v>3</v>
      </c>
      <c r="D4542" s="4">
        <v>102077409</v>
      </c>
      <c r="E4542" s="4">
        <v>64</v>
      </c>
    </row>
    <row r="4543" spans="1:5">
      <c r="A4543" t="s">
        <v>4582</v>
      </c>
      <c r="B4543" s="4">
        <v>11</v>
      </c>
      <c r="C4543" s="4">
        <v>3</v>
      </c>
      <c r="D4543" s="4">
        <v>1276771339</v>
      </c>
      <c r="E4543" s="4">
        <v>569.75</v>
      </c>
    </row>
    <row r="4544" spans="1:5">
      <c r="A4544" t="s">
        <v>4583</v>
      </c>
      <c r="B4544" s="4">
        <v>6</v>
      </c>
      <c r="C4544" s="4">
        <v>3</v>
      </c>
      <c r="D4544" s="4">
        <v>0</v>
      </c>
      <c r="E4544" s="4">
        <v>0</v>
      </c>
    </row>
    <row r="4545" spans="1:5">
      <c r="A4545" t="s">
        <v>4584</v>
      </c>
      <c r="B4545" s="4">
        <v>6</v>
      </c>
      <c r="C4545" s="4">
        <v>3</v>
      </c>
      <c r="D4545" s="4">
        <v>20432495</v>
      </c>
      <c r="E4545" s="4">
        <v>378</v>
      </c>
    </row>
    <row r="4546" spans="1:5">
      <c r="A4546" t="s">
        <v>4585</v>
      </c>
      <c r="B4546" s="4">
        <v>4</v>
      </c>
      <c r="C4546" s="4">
        <v>3</v>
      </c>
      <c r="D4546" s="4">
        <v>0</v>
      </c>
      <c r="E4546" s="4">
        <v>0</v>
      </c>
    </row>
    <row r="4547" spans="1:5">
      <c r="A4547" t="s">
        <v>4586</v>
      </c>
      <c r="B4547" s="4">
        <v>9</v>
      </c>
      <c r="C4547" s="4">
        <v>3</v>
      </c>
      <c r="D4547" s="4">
        <v>5769402</v>
      </c>
      <c r="E4547" s="4">
        <v>7</v>
      </c>
    </row>
    <row r="4548" spans="1:5">
      <c r="A4548" t="s">
        <v>4587</v>
      </c>
      <c r="B4548" s="4">
        <v>5</v>
      </c>
      <c r="C4548" s="4">
        <v>3</v>
      </c>
      <c r="D4548" s="4">
        <v>412605417</v>
      </c>
      <c r="E4548" s="4">
        <v>1211.2</v>
      </c>
    </row>
    <row r="4549" spans="1:5">
      <c r="A4549" t="s">
        <v>4588</v>
      </c>
      <c r="B4549" s="4">
        <v>4</v>
      </c>
      <c r="C4549" s="4">
        <v>3</v>
      </c>
      <c r="D4549" s="4">
        <v>208811193</v>
      </c>
      <c r="E4549" s="4">
        <v>2271</v>
      </c>
    </row>
    <row r="4550" spans="1:5">
      <c r="A4550" t="s">
        <v>4589</v>
      </c>
      <c r="B4550" s="4">
        <v>5</v>
      </c>
      <c r="C4550" s="4">
        <v>3</v>
      </c>
      <c r="D4550" s="4">
        <v>618580083</v>
      </c>
      <c r="E4550" s="4">
        <v>340</v>
      </c>
    </row>
    <row r="4551" spans="1:5">
      <c r="A4551" t="s">
        <v>4590</v>
      </c>
      <c r="B4551" s="4">
        <v>7</v>
      </c>
      <c r="C4551" s="4">
        <v>3</v>
      </c>
      <c r="D4551" s="4">
        <v>864632653</v>
      </c>
      <c r="E4551" s="4">
        <v>795</v>
      </c>
    </row>
    <row r="4552" spans="1:5">
      <c r="A4552" t="s">
        <v>4591</v>
      </c>
      <c r="B4552" s="4">
        <v>4</v>
      </c>
      <c r="C4552" s="4">
        <v>3</v>
      </c>
      <c r="D4552" s="4">
        <v>0</v>
      </c>
      <c r="E4552" s="4">
        <v>0</v>
      </c>
    </row>
    <row r="4553" spans="1:5">
      <c r="A4553" t="s">
        <v>4592</v>
      </c>
      <c r="B4553" s="4">
        <v>6</v>
      </c>
      <c r="C4553" s="4">
        <v>3</v>
      </c>
      <c r="D4553" s="4">
        <v>0</v>
      </c>
      <c r="E4553" s="4">
        <v>0</v>
      </c>
    </row>
    <row r="4554" spans="1:5">
      <c r="A4554" t="s">
        <v>4593</v>
      </c>
      <c r="B4554" s="4">
        <v>8</v>
      </c>
      <c r="C4554" s="4">
        <v>3</v>
      </c>
      <c r="D4554" s="4">
        <v>14676646</v>
      </c>
      <c r="E4554" s="4">
        <v>15.25</v>
      </c>
    </row>
    <row r="4555" spans="1:5">
      <c r="A4555" t="s">
        <v>4594</v>
      </c>
      <c r="B4555" s="4">
        <v>8</v>
      </c>
      <c r="C4555" s="4">
        <v>3</v>
      </c>
      <c r="D4555" s="4">
        <v>1414405157</v>
      </c>
      <c r="E4555" s="4">
        <v>977</v>
      </c>
    </row>
    <row r="4556" spans="1:5">
      <c r="A4556" t="s">
        <v>4595</v>
      </c>
      <c r="B4556" s="4">
        <v>9</v>
      </c>
      <c r="C4556" s="4">
        <v>3</v>
      </c>
      <c r="D4556" s="4">
        <v>0</v>
      </c>
      <c r="E4556" s="4">
        <v>0</v>
      </c>
    </row>
    <row r="4557" spans="1:5">
      <c r="A4557" t="s">
        <v>4596</v>
      </c>
      <c r="B4557" s="4">
        <v>22</v>
      </c>
      <c r="C4557" s="4">
        <v>3</v>
      </c>
      <c r="D4557" s="4">
        <v>4493205379</v>
      </c>
      <c r="E4557" s="4">
        <v>828.461538461538</v>
      </c>
    </row>
    <row r="4558" spans="1:5">
      <c r="A4558" t="s">
        <v>4597</v>
      </c>
      <c r="B4558" s="4">
        <v>4</v>
      </c>
      <c r="C4558" s="4">
        <v>3</v>
      </c>
      <c r="D4558" s="4">
        <v>0</v>
      </c>
      <c r="E4558" s="4">
        <v>0</v>
      </c>
    </row>
    <row r="4559" spans="1:5">
      <c r="A4559" t="s">
        <v>4598</v>
      </c>
      <c r="B4559" s="4">
        <v>11</v>
      </c>
      <c r="C4559" s="4">
        <v>3</v>
      </c>
      <c r="D4559" s="4">
        <v>697846331</v>
      </c>
      <c r="E4559" s="4">
        <v>559.454545454545</v>
      </c>
    </row>
    <row r="4560" spans="1:5">
      <c r="A4560" t="s">
        <v>4599</v>
      </c>
      <c r="B4560" s="4">
        <v>7</v>
      </c>
      <c r="C4560" s="4">
        <v>3</v>
      </c>
      <c r="D4560" s="4">
        <v>0</v>
      </c>
      <c r="E4560" s="4">
        <v>0</v>
      </c>
    </row>
    <row r="4561" spans="1:5">
      <c r="A4561" t="s">
        <v>4600</v>
      </c>
      <c r="B4561" s="4">
        <v>4</v>
      </c>
      <c r="C4561" s="4">
        <v>3</v>
      </c>
      <c r="D4561" s="4">
        <v>1269925204</v>
      </c>
      <c r="E4561" s="4">
        <v>1825</v>
      </c>
    </row>
    <row r="4562" spans="1:5">
      <c r="A4562" t="s">
        <v>4601</v>
      </c>
      <c r="B4562" s="4">
        <v>11</v>
      </c>
      <c r="C4562" s="4">
        <v>3</v>
      </c>
      <c r="D4562" s="4">
        <v>0</v>
      </c>
      <c r="E4562" s="4">
        <v>0</v>
      </c>
    </row>
    <row r="4563" spans="1:5">
      <c r="A4563" t="s">
        <v>4602</v>
      </c>
      <c r="B4563" s="4">
        <v>5</v>
      </c>
      <c r="C4563" s="4">
        <v>3</v>
      </c>
      <c r="D4563" s="4">
        <v>832509286</v>
      </c>
      <c r="E4563" s="4">
        <v>207.4</v>
      </c>
    </row>
    <row r="4564" spans="1:5">
      <c r="A4564" t="s">
        <v>4603</v>
      </c>
      <c r="B4564" s="4">
        <v>6</v>
      </c>
      <c r="C4564" s="4">
        <v>3</v>
      </c>
      <c r="D4564" s="4">
        <v>0</v>
      </c>
      <c r="E4564" s="4">
        <v>0</v>
      </c>
    </row>
    <row r="4565" spans="1:5">
      <c r="A4565" t="s">
        <v>4604</v>
      </c>
      <c r="B4565" s="4">
        <v>5</v>
      </c>
      <c r="C4565" s="4">
        <v>3</v>
      </c>
      <c r="D4565" s="4">
        <v>1409270355</v>
      </c>
      <c r="E4565" s="4">
        <v>584.25</v>
      </c>
    </row>
    <row r="4566" spans="1:5">
      <c r="A4566" t="s">
        <v>4605</v>
      </c>
      <c r="B4566" s="4">
        <v>5</v>
      </c>
      <c r="C4566" s="4">
        <v>3</v>
      </c>
      <c r="D4566" s="4">
        <v>1202752829</v>
      </c>
      <c r="E4566" s="4">
        <v>1308</v>
      </c>
    </row>
    <row r="4567" spans="1:5">
      <c r="A4567" t="s">
        <v>4606</v>
      </c>
      <c r="B4567" s="4">
        <v>3</v>
      </c>
      <c r="C4567" s="4">
        <v>3</v>
      </c>
      <c r="D4567" s="4">
        <v>245292285</v>
      </c>
      <c r="E4567" s="4">
        <v>1143.66666666667</v>
      </c>
    </row>
    <row r="4568" spans="1:5">
      <c r="A4568" t="s">
        <v>4607</v>
      </c>
      <c r="B4568" s="4">
        <v>6</v>
      </c>
      <c r="C4568" s="4">
        <v>3</v>
      </c>
      <c r="D4568" s="4">
        <v>93995065</v>
      </c>
      <c r="E4568" s="4">
        <v>211</v>
      </c>
    </row>
    <row r="4569" spans="1:5">
      <c r="A4569" t="s">
        <v>4608</v>
      </c>
      <c r="B4569" s="4">
        <v>23</v>
      </c>
      <c r="C4569" s="4">
        <v>3</v>
      </c>
      <c r="D4569" s="4">
        <v>0</v>
      </c>
      <c r="E4569" s="4">
        <v>0</v>
      </c>
    </row>
    <row r="4570" spans="1:5">
      <c r="A4570" t="s">
        <v>4609</v>
      </c>
      <c r="B4570" s="4">
        <v>12</v>
      </c>
      <c r="C4570" s="4">
        <v>3</v>
      </c>
      <c r="D4570" s="4">
        <v>1345680918</v>
      </c>
      <c r="E4570" s="4">
        <v>1961</v>
      </c>
    </row>
    <row r="4571" spans="1:5">
      <c r="A4571" t="s">
        <v>4610</v>
      </c>
      <c r="B4571" s="4">
        <v>3</v>
      </c>
      <c r="C4571" s="4">
        <v>3</v>
      </c>
      <c r="D4571" s="4">
        <v>29086023</v>
      </c>
      <c r="E4571" s="4">
        <v>27.6666666666667</v>
      </c>
    </row>
    <row r="4572" spans="1:5">
      <c r="A4572" t="s">
        <v>4611</v>
      </c>
      <c r="B4572" s="4">
        <v>4</v>
      </c>
      <c r="C4572" s="4">
        <v>3</v>
      </c>
      <c r="D4572" s="4">
        <v>587310301</v>
      </c>
      <c r="E4572" s="4">
        <v>890</v>
      </c>
    </row>
    <row r="4573" spans="1:5">
      <c r="A4573" t="s">
        <v>4612</v>
      </c>
      <c r="B4573" s="4">
        <v>4</v>
      </c>
      <c r="C4573" s="4">
        <v>3</v>
      </c>
      <c r="D4573" s="4">
        <v>3996810</v>
      </c>
      <c r="E4573" s="4">
        <v>9</v>
      </c>
    </row>
    <row r="4574" spans="1:5">
      <c r="A4574" t="s">
        <v>4613</v>
      </c>
      <c r="B4574" s="4">
        <v>51</v>
      </c>
      <c r="C4574" s="4">
        <v>3</v>
      </c>
      <c r="D4574" s="4">
        <v>13160949867</v>
      </c>
      <c r="E4574" s="4">
        <v>283.484848484848</v>
      </c>
    </row>
    <row r="4575" spans="1:5">
      <c r="A4575" t="s">
        <v>4614</v>
      </c>
      <c r="B4575" s="4">
        <v>4</v>
      </c>
      <c r="C4575" s="4">
        <v>3</v>
      </c>
      <c r="D4575" s="4">
        <v>0</v>
      </c>
      <c r="E4575" s="4">
        <v>0</v>
      </c>
    </row>
    <row r="4576" spans="1:5">
      <c r="A4576" t="s">
        <v>4615</v>
      </c>
      <c r="B4576" s="4">
        <v>5</v>
      </c>
      <c r="C4576" s="4">
        <v>3</v>
      </c>
      <c r="D4576" s="4">
        <v>1421092145</v>
      </c>
      <c r="E4576" s="4">
        <v>817.25</v>
      </c>
    </row>
    <row r="4577" spans="1:5">
      <c r="A4577" t="s">
        <v>4616</v>
      </c>
      <c r="B4577" s="4">
        <v>9</v>
      </c>
      <c r="C4577" s="4">
        <v>3</v>
      </c>
      <c r="D4577" s="4">
        <v>5406395276</v>
      </c>
      <c r="E4577" s="4">
        <v>2911.71428571429</v>
      </c>
    </row>
    <row r="4578" spans="1:5">
      <c r="A4578" t="s">
        <v>4617</v>
      </c>
      <c r="B4578" s="4">
        <v>3</v>
      </c>
      <c r="C4578" s="4">
        <v>3</v>
      </c>
      <c r="D4578" s="4">
        <v>324711016</v>
      </c>
      <c r="E4578" s="4">
        <v>688</v>
      </c>
    </row>
    <row r="4579" spans="1:5">
      <c r="A4579" t="s">
        <v>4618</v>
      </c>
      <c r="B4579" s="4">
        <v>3</v>
      </c>
      <c r="C4579" s="4">
        <v>3</v>
      </c>
      <c r="D4579" s="4">
        <v>9999579</v>
      </c>
      <c r="E4579" s="4">
        <v>32</v>
      </c>
    </row>
    <row r="4580" spans="1:5">
      <c r="A4580" t="s">
        <v>4619</v>
      </c>
      <c r="B4580" s="4">
        <v>7</v>
      </c>
      <c r="C4580" s="4">
        <v>3</v>
      </c>
      <c r="D4580" s="4">
        <v>0</v>
      </c>
      <c r="E4580" s="4">
        <v>0</v>
      </c>
    </row>
    <row r="4581" spans="1:5">
      <c r="A4581" t="s">
        <v>4620</v>
      </c>
      <c r="B4581" s="4">
        <v>8</v>
      </c>
      <c r="C4581" s="4">
        <v>3</v>
      </c>
      <c r="D4581" s="4">
        <v>1326826807</v>
      </c>
      <c r="E4581" s="4">
        <v>789.857142857143</v>
      </c>
    </row>
    <row r="4582" spans="1:5">
      <c r="A4582" t="s">
        <v>4621</v>
      </c>
      <c r="B4582" s="4">
        <v>4</v>
      </c>
      <c r="C4582" s="4">
        <v>3</v>
      </c>
      <c r="D4582" s="4">
        <v>652120268</v>
      </c>
      <c r="E4582" s="4">
        <v>1228</v>
      </c>
    </row>
    <row r="4583" spans="1:5">
      <c r="A4583" t="s">
        <v>4622</v>
      </c>
      <c r="B4583" s="4">
        <v>3</v>
      </c>
      <c r="C4583" s="4">
        <v>3</v>
      </c>
      <c r="D4583" s="4">
        <v>695833125</v>
      </c>
      <c r="E4583" s="4">
        <v>2155</v>
      </c>
    </row>
    <row r="4584" spans="1:5">
      <c r="A4584" t="s">
        <v>4623</v>
      </c>
      <c r="B4584" s="4">
        <v>5</v>
      </c>
      <c r="C4584" s="4">
        <v>3</v>
      </c>
      <c r="D4584" s="4">
        <v>847155348</v>
      </c>
      <c r="E4584" s="4">
        <v>394</v>
      </c>
    </row>
    <row r="4585" spans="1:5">
      <c r="A4585" t="s">
        <v>4624</v>
      </c>
      <c r="B4585" s="4">
        <v>3</v>
      </c>
      <c r="C4585" s="4">
        <v>3</v>
      </c>
      <c r="D4585" s="4">
        <v>163471</v>
      </c>
      <c r="E4585" s="4">
        <v>0</v>
      </c>
    </row>
    <row r="4586" spans="1:5">
      <c r="A4586" t="s">
        <v>4625</v>
      </c>
      <c r="B4586" s="4">
        <v>5</v>
      </c>
      <c r="C4586" s="4">
        <v>3</v>
      </c>
      <c r="D4586" s="4">
        <v>0</v>
      </c>
      <c r="E4586" s="4">
        <v>0</v>
      </c>
    </row>
    <row r="4587" spans="1:5">
      <c r="A4587" t="s">
        <v>4626</v>
      </c>
      <c r="B4587" s="4">
        <v>11</v>
      </c>
      <c r="C4587" s="4">
        <v>3</v>
      </c>
      <c r="D4587" s="4">
        <v>2931705402</v>
      </c>
      <c r="E4587" s="4">
        <v>364.888888888889</v>
      </c>
    </row>
    <row r="4588" spans="1:5">
      <c r="A4588" t="s">
        <v>4627</v>
      </c>
      <c r="B4588" s="4">
        <v>8</v>
      </c>
      <c r="C4588" s="4">
        <v>3</v>
      </c>
      <c r="D4588" s="4">
        <v>14208307</v>
      </c>
      <c r="E4588" s="4">
        <v>8</v>
      </c>
    </row>
    <row r="4589" spans="1:5">
      <c r="A4589" t="s">
        <v>4628</v>
      </c>
      <c r="B4589" s="4">
        <v>6</v>
      </c>
      <c r="C4589" s="4">
        <v>3</v>
      </c>
      <c r="D4589" s="4">
        <v>277109258</v>
      </c>
      <c r="E4589" s="4">
        <v>895</v>
      </c>
    </row>
    <row r="4590" spans="1:5">
      <c r="A4590" t="s">
        <v>4629</v>
      </c>
      <c r="B4590" s="4">
        <v>9</v>
      </c>
      <c r="C4590" s="4">
        <v>3</v>
      </c>
      <c r="D4590" s="4">
        <v>179673481</v>
      </c>
      <c r="E4590" s="4">
        <v>152.5</v>
      </c>
    </row>
    <row r="4591" spans="1:5">
      <c r="A4591" t="s">
        <v>4630</v>
      </c>
      <c r="B4591" s="4">
        <v>38</v>
      </c>
      <c r="C4591" s="4">
        <v>3</v>
      </c>
      <c r="D4591" s="4">
        <v>0</v>
      </c>
      <c r="E4591" s="4">
        <v>0</v>
      </c>
    </row>
    <row r="4592" spans="1:5">
      <c r="A4592" t="s">
        <v>4631</v>
      </c>
      <c r="B4592" s="4">
        <v>6</v>
      </c>
      <c r="C4592" s="4">
        <v>3</v>
      </c>
      <c r="D4592" s="4">
        <v>699152568</v>
      </c>
      <c r="E4592" s="4">
        <v>382</v>
      </c>
    </row>
    <row r="4593" spans="1:5">
      <c r="A4593" t="s">
        <v>4632</v>
      </c>
      <c r="B4593" s="4">
        <v>3</v>
      </c>
      <c r="C4593" s="4">
        <v>3</v>
      </c>
      <c r="D4593" s="4">
        <v>189034928</v>
      </c>
      <c r="E4593" s="4">
        <v>1045</v>
      </c>
    </row>
    <row r="4594" spans="1:5">
      <c r="A4594" t="s">
        <v>4633</v>
      </c>
      <c r="B4594" s="4">
        <v>15</v>
      </c>
      <c r="C4594" s="4">
        <v>3</v>
      </c>
      <c r="D4594" s="4">
        <v>1318748544</v>
      </c>
      <c r="E4594" s="4">
        <v>399.545454545455</v>
      </c>
    </row>
    <row r="4595" spans="1:5">
      <c r="A4595" t="s">
        <v>4634</v>
      </c>
      <c r="B4595" s="4">
        <v>5</v>
      </c>
      <c r="C4595" s="4">
        <v>3</v>
      </c>
      <c r="D4595" s="4">
        <v>130590671</v>
      </c>
      <c r="E4595" s="4">
        <v>2715</v>
      </c>
    </row>
    <row r="4596" spans="1:5">
      <c r="A4596" t="s">
        <v>4635</v>
      </c>
      <c r="B4596" s="4">
        <v>5</v>
      </c>
      <c r="C4596" s="4">
        <v>3</v>
      </c>
      <c r="D4596" s="4">
        <v>2615714184</v>
      </c>
      <c r="E4596" s="4">
        <v>1481</v>
      </c>
    </row>
    <row r="4597" spans="1:5">
      <c r="A4597" t="s">
        <v>4636</v>
      </c>
      <c r="B4597" s="4">
        <v>4</v>
      </c>
      <c r="C4597" s="4">
        <v>3</v>
      </c>
      <c r="D4597" s="4">
        <v>446951452</v>
      </c>
      <c r="E4597" s="4">
        <v>1070.25</v>
      </c>
    </row>
    <row r="4598" spans="1:5">
      <c r="A4598" t="s">
        <v>4637</v>
      </c>
      <c r="B4598" s="4">
        <v>8</v>
      </c>
      <c r="C4598" s="4">
        <v>3</v>
      </c>
      <c r="D4598" s="4">
        <v>0</v>
      </c>
      <c r="E4598" s="4">
        <v>0</v>
      </c>
    </row>
    <row r="4599" spans="1:5">
      <c r="A4599" t="s">
        <v>4638</v>
      </c>
      <c r="B4599" s="4">
        <v>3</v>
      </c>
      <c r="C4599" s="4">
        <v>3</v>
      </c>
      <c r="D4599" s="4">
        <v>0</v>
      </c>
      <c r="E4599" s="4">
        <v>0</v>
      </c>
    </row>
    <row r="4600" spans="1:5">
      <c r="A4600" t="s">
        <v>4639</v>
      </c>
      <c r="B4600" s="4">
        <v>18</v>
      </c>
      <c r="C4600" s="4">
        <v>3</v>
      </c>
      <c r="D4600" s="4">
        <v>1885939286</v>
      </c>
      <c r="E4600" s="4">
        <v>259.916666666667</v>
      </c>
    </row>
    <row r="4601" spans="1:5">
      <c r="A4601" t="s">
        <v>4640</v>
      </c>
      <c r="B4601" s="4">
        <v>31</v>
      </c>
      <c r="C4601" s="4">
        <v>3</v>
      </c>
      <c r="D4601" s="4">
        <v>134269736</v>
      </c>
      <c r="E4601" s="4">
        <v>642</v>
      </c>
    </row>
    <row r="4602" spans="1:5">
      <c r="A4602" t="s">
        <v>4641</v>
      </c>
      <c r="B4602" s="4">
        <v>5</v>
      </c>
      <c r="C4602" s="4">
        <v>3</v>
      </c>
      <c r="D4602" s="4">
        <v>803960834</v>
      </c>
      <c r="E4602" s="4">
        <v>1297</v>
      </c>
    </row>
    <row r="4603" spans="1:5">
      <c r="A4603" t="s">
        <v>4642</v>
      </c>
      <c r="B4603" s="4">
        <v>8</v>
      </c>
      <c r="C4603" s="4">
        <v>3</v>
      </c>
      <c r="D4603" s="4">
        <v>1601964044</v>
      </c>
      <c r="E4603" s="4">
        <v>914.375</v>
      </c>
    </row>
    <row r="4604" spans="1:5">
      <c r="A4604" t="s">
        <v>4643</v>
      </c>
      <c r="B4604" s="4">
        <v>4</v>
      </c>
      <c r="C4604" s="4">
        <v>3</v>
      </c>
      <c r="D4604" s="4">
        <v>805424445</v>
      </c>
      <c r="E4604" s="4">
        <v>2085</v>
      </c>
    </row>
    <row r="4605" spans="1:5">
      <c r="A4605" t="s">
        <v>4644</v>
      </c>
      <c r="B4605" s="4">
        <v>5</v>
      </c>
      <c r="C4605" s="4">
        <v>3</v>
      </c>
      <c r="D4605" s="4">
        <v>0</v>
      </c>
      <c r="E4605" s="4">
        <v>0</v>
      </c>
    </row>
    <row r="4606" spans="1:5">
      <c r="A4606" t="s">
        <v>4645</v>
      </c>
      <c r="B4606" s="4">
        <v>5</v>
      </c>
      <c r="C4606" s="4">
        <v>3</v>
      </c>
      <c r="D4606" s="4">
        <v>0</v>
      </c>
      <c r="E4606" s="4">
        <v>0</v>
      </c>
    </row>
    <row r="4607" spans="1:5">
      <c r="A4607" t="s">
        <v>4646</v>
      </c>
      <c r="B4607" s="4">
        <v>11</v>
      </c>
      <c r="C4607" s="4">
        <v>3</v>
      </c>
      <c r="D4607" s="4">
        <v>1922622582</v>
      </c>
      <c r="E4607" s="4">
        <v>1500.5</v>
      </c>
    </row>
    <row r="4608" spans="1:5">
      <c r="A4608" t="s">
        <v>4647</v>
      </c>
      <c r="B4608" s="4">
        <v>5</v>
      </c>
      <c r="C4608" s="4">
        <v>3</v>
      </c>
      <c r="D4608" s="4">
        <v>1125460097</v>
      </c>
      <c r="E4608" s="4">
        <v>1332.2</v>
      </c>
    </row>
    <row r="4609" spans="1:5">
      <c r="A4609" t="s">
        <v>4648</v>
      </c>
      <c r="B4609" s="4">
        <v>5</v>
      </c>
      <c r="C4609" s="4">
        <v>3</v>
      </c>
      <c r="D4609" s="4">
        <v>903715840</v>
      </c>
      <c r="E4609" s="4">
        <v>1100.2</v>
      </c>
    </row>
    <row r="4610" spans="1:5">
      <c r="A4610" t="s">
        <v>4649</v>
      </c>
      <c r="B4610" s="4">
        <v>6</v>
      </c>
      <c r="C4610" s="4">
        <v>3</v>
      </c>
      <c r="D4610" s="4">
        <v>21242571</v>
      </c>
      <c r="E4610" s="4">
        <v>294</v>
      </c>
    </row>
    <row r="4611" spans="1:5">
      <c r="A4611" t="s">
        <v>4650</v>
      </c>
      <c r="B4611" s="4">
        <v>20</v>
      </c>
      <c r="C4611" s="4">
        <v>3</v>
      </c>
      <c r="D4611" s="4">
        <v>4126469110</v>
      </c>
      <c r="E4611" s="4">
        <v>803.1</v>
      </c>
    </row>
    <row r="4612" spans="1:5">
      <c r="A4612" t="s">
        <v>4651</v>
      </c>
      <c r="B4612" s="4">
        <v>36</v>
      </c>
      <c r="C4612" s="4">
        <v>3</v>
      </c>
      <c r="D4612" s="4">
        <v>5710650179</v>
      </c>
      <c r="E4612" s="4">
        <v>556.411764705882</v>
      </c>
    </row>
    <row r="4613" spans="1:5">
      <c r="A4613" t="s">
        <v>4652</v>
      </c>
      <c r="B4613" s="4">
        <v>6</v>
      </c>
      <c r="C4613" s="4">
        <v>3</v>
      </c>
      <c r="D4613" s="4">
        <v>920088644</v>
      </c>
      <c r="E4613" s="4">
        <v>1403</v>
      </c>
    </row>
    <row r="4614" spans="1:5">
      <c r="A4614" t="s">
        <v>4653</v>
      </c>
      <c r="B4614" s="4">
        <v>33</v>
      </c>
      <c r="C4614" s="4">
        <v>3</v>
      </c>
      <c r="D4614" s="4">
        <v>1967215480</v>
      </c>
      <c r="E4614" s="4">
        <v>230.47619047619</v>
      </c>
    </row>
    <row r="4615" spans="1:5">
      <c r="A4615" t="s">
        <v>4654</v>
      </c>
      <c r="B4615" s="4">
        <v>7</v>
      </c>
      <c r="C4615" s="4">
        <v>3</v>
      </c>
      <c r="D4615" s="4">
        <v>2467927090</v>
      </c>
      <c r="E4615" s="4">
        <v>2695.33333333333</v>
      </c>
    </row>
    <row r="4616" spans="1:5">
      <c r="A4616" t="s">
        <v>4655</v>
      </c>
      <c r="B4616" s="4">
        <v>4</v>
      </c>
      <c r="C4616" s="4">
        <v>3</v>
      </c>
      <c r="D4616" s="4">
        <v>453</v>
      </c>
      <c r="E4616" s="4">
        <v>0</v>
      </c>
    </row>
    <row r="4617" spans="1:5">
      <c r="A4617" t="s">
        <v>4656</v>
      </c>
      <c r="B4617" s="4">
        <v>5</v>
      </c>
      <c r="C4617" s="4">
        <v>3</v>
      </c>
      <c r="D4617" s="4">
        <v>193821409</v>
      </c>
      <c r="E4617" s="4">
        <v>498</v>
      </c>
    </row>
    <row r="4618" spans="1:5">
      <c r="A4618" t="s">
        <v>4657</v>
      </c>
      <c r="B4618" s="4">
        <v>4</v>
      </c>
      <c r="C4618" s="4">
        <v>3</v>
      </c>
      <c r="D4618" s="4">
        <v>467896208</v>
      </c>
      <c r="E4618" s="4">
        <v>1506.5</v>
      </c>
    </row>
    <row r="4619" spans="1:5">
      <c r="A4619" t="s">
        <v>4658</v>
      </c>
      <c r="B4619" s="4">
        <v>3</v>
      </c>
      <c r="C4619" s="4">
        <v>3</v>
      </c>
      <c r="D4619" s="4">
        <v>32029634</v>
      </c>
      <c r="E4619" s="4">
        <v>241</v>
      </c>
    </row>
    <row r="4620" spans="1:5">
      <c r="A4620" t="s">
        <v>4659</v>
      </c>
      <c r="B4620" s="4">
        <v>4</v>
      </c>
      <c r="C4620" s="4">
        <v>3</v>
      </c>
      <c r="D4620" s="4">
        <v>6678620</v>
      </c>
      <c r="E4620" s="4">
        <v>25</v>
      </c>
    </row>
    <row r="4621" spans="1:5">
      <c r="A4621" t="s">
        <v>4660</v>
      </c>
      <c r="B4621" s="4">
        <v>11</v>
      </c>
      <c r="C4621" s="4">
        <v>3</v>
      </c>
      <c r="D4621" s="4">
        <v>40806742</v>
      </c>
      <c r="E4621" s="4">
        <v>211.333333333333</v>
      </c>
    </row>
    <row r="4622" spans="1:5">
      <c r="A4622" t="s">
        <v>4661</v>
      </c>
      <c r="B4622" s="4">
        <v>4</v>
      </c>
      <c r="C4622" s="4">
        <v>3</v>
      </c>
      <c r="D4622" s="4">
        <v>1776880655</v>
      </c>
      <c r="E4622" s="4">
        <v>1181.25</v>
      </c>
    </row>
    <row r="4623" spans="1:5">
      <c r="A4623" t="s">
        <v>4662</v>
      </c>
      <c r="B4623" s="4">
        <v>12</v>
      </c>
      <c r="C4623" s="4">
        <v>3</v>
      </c>
      <c r="D4623" s="4">
        <v>853955602</v>
      </c>
      <c r="E4623" s="4">
        <v>881.666666666667</v>
      </c>
    </row>
    <row r="4624" spans="1:5">
      <c r="A4624" t="s">
        <v>4663</v>
      </c>
      <c r="B4624" s="4">
        <v>11</v>
      </c>
      <c r="C4624" s="4">
        <v>3</v>
      </c>
      <c r="D4624" s="4">
        <v>1615069314</v>
      </c>
      <c r="E4624" s="4">
        <v>813.25</v>
      </c>
    </row>
    <row r="4625" spans="1:5">
      <c r="A4625" t="s">
        <v>4664</v>
      </c>
      <c r="B4625" s="4">
        <v>3</v>
      </c>
      <c r="C4625" s="4">
        <v>3</v>
      </c>
      <c r="D4625" s="4">
        <v>0</v>
      </c>
      <c r="E4625" s="4">
        <v>0</v>
      </c>
    </row>
    <row r="4626" spans="1:5">
      <c r="A4626" t="s">
        <v>4665</v>
      </c>
      <c r="B4626" s="4">
        <v>6</v>
      </c>
      <c r="C4626" s="4">
        <v>3</v>
      </c>
      <c r="D4626" s="4">
        <v>572238818</v>
      </c>
      <c r="E4626" s="4">
        <v>929.5</v>
      </c>
    </row>
    <row r="4627" spans="1:5">
      <c r="A4627" t="s">
        <v>4666</v>
      </c>
      <c r="B4627" s="4">
        <v>3</v>
      </c>
      <c r="C4627" s="4">
        <v>3</v>
      </c>
      <c r="D4627" s="4">
        <v>0</v>
      </c>
      <c r="E4627" s="4">
        <v>0</v>
      </c>
    </row>
    <row r="4628" spans="1:5">
      <c r="A4628" t="s">
        <v>4667</v>
      </c>
      <c r="B4628" s="4">
        <v>3</v>
      </c>
      <c r="C4628" s="4">
        <v>3</v>
      </c>
      <c r="D4628" s="4">
        <v>196107680</v>
      </c>
      <c r="E4628" s="4">
        <v>303.333333333333</v>
      </c>
    </row>
    <row r="4629" spans="1:5">
      <c r="A4629" t="s">
        <v>4668</v>
      </c>
      <c r="B4629" s="4">
        <v>5</v>
      </c>
      <c r="C4629" s="4">
        <v>3</v>
      </c>
      <c r="D4629" s="4">
        <v>1343596704</v>
      </c>
      <c r="E4629" s="4">
        <v>965.25</v>
      </c>
    </row>
    <row r="4630" spans="1:5">
      <c r="A4630" t="s">
        <v>4669</v>
      </c>
      <c r="B4630" s="4">
        <v>9</v>
      </c>
      <c r="C4630" s="4">
        <v>3</v>
      </c>
      <c r="D4630" s="4">
        <v>72081844</v>
      </c>
      <c r="E4630" s="4">
        <v>469.333333333333</v>
      </c>
    </row>
    <row r="4631" spans="1:5">
      <c r="A4631" t="s">
        <v>4670</v>
      </c>
      <c r="B4631" s="4">
        <v>5</v>
      </c>
      <c r="C4631" s="4">
        <v>3</v>
      </c>
      <c r="D4631" s="4">
        <v>0</v>
      </c>
      <c r="E4631" s="4">
        <v>0</v>
      </c>
    </row>
    <row r="4632" spans="1:5">
      <c r="A4632" t="s">
        <v>4671</v>
      </c>
      <c r="B4632" s="4">
        <v>6</v>
      </c>
      <c r="C4632" s="4">
        <v>3</v>
      </c>
      <c r="D4632" s="4">
        <v>0</v>
      </c>
      <c r="E4632" s="4">
        <v>0</v>
      </c>
    </row>
    <row r="4633" spans="1:5">
      <c r="A4633" t="s">
        <v>4672</v>
      </c>
      <c r="B4633" s="4">
        <v>6</v>
      </c>
      <c r="C4633" s="4">
        <v>3</v>
      </c>
      <c r="D4633" s="4">
        <v>2165538</v>
      </c>
      <c r="E4633" s="4">
        <v>22.5</v>
      </c>
    </row>
    <row r="4634" spans="1:5">
      <c r="A4634" t="s">
        <v>4673</v>
      </c>
      <c r="B4634" s="4">
        <v>10</v>
      </c>
      <c r="C4634" s="4">
        <v>3</v>
      </c>
      <c r="D4634" s="4">
        <v>0</v>
      </c>
      <c r="E4634" s="4">
        <v>0</v>
      </c>
    </row>
    <row r="4635" spans="1:5">
      <c r="A4635" t="s">
        <v>4674</v>
      </c>
      <c r="B4635" s="4">
        <v>42</v>
      </c>
      <c r="C4635" s="4">
        <v>3</v>
      </c>
      <c r="D4635" s="4">
        <v>10226249945</v>
      </c>
      <c r="E4635" s="4">
        <v>158.818181818182</v>
      </c>
    </row>
    <row r="4636" spans="1:5">
      <c r="A4636" t="s">
        <v>4675</v>
      </c>
      <c r="B4636" s="4">
        <v>7</v>
      </c>
      <c r="C4636" s="4">
        <v>3</v>
      </c>
      <c r="D4636" s="4">
        <v>0</v>
      </c>
      <c r="E4636" s="4">
        <v>0</v>
      </c>
    </row>
    <row r="4637" spans="1:5">
      <c r="A4637" t="s">
        <v>4676</v>
      </c>
      <c r="B4637" s="4">
        <v>7</v>
      </c>
      <c r="C4637" s="4">
        <v>3</v>
      </c>
      <c r="D4637" s="4">
        <v>451448459</v>
      </c>
      <c r="E4637" s="4">
        <v>322</v>
      </c>
    </row>
    <row r="4638" spans="1:5">
      <c r="A4638" t="s">
        <v>4677</v>
      </c>
      <c r="B4638" s="4">
        <v>21</v>
      </c>
      <c r="C4638" s="4">
        <v>3</v>
      </c>
      <c r="D4638" s="4">
        <v>2742871</v>
      </c>
      <c r="E4638" s="4">
        <v>8</v>
      </c>
    </row>
    <row r="4639" spans="1:5">
      <c r="A4639" t="s">
        <v>4678</v>
      </c>
      <c r="B4639" s="4">
        <v>5</v>
      </c>
      <c r="C4639" s="4">
        <v>3</v>
      </c>
      <c r="D4639" s="4">
        <v>0</v>
      </c>
      <c r="E4639" s="4">
        <v>0</v>
      </c>
    </row>
    <row r="4640" spans="1:5">
      <c r="A4640" t="s">
        <v>4679</v>
      </c>
      <c r="B4640" s="4">
        <v>3</v>
      </c>
      <c r="C4640" s="4">
        <v>3</v>
      </c>
      <c r="D4640" s="4">
        <v>6682856</v>
      </c>
      <c r="E4640" s="4">
        <v>42.5</v>
      </c>
    </row>
    <row r="4641" spans="1:5">
      <c r="A4641" t="s">
        <v>4680</v>
      </c>
      <c r="B4641" s="4">
        <v>18</v>
      </c>
      <c r="C4641" s="4">
        <v>3</v>
      </c>
      <c r="D4641" s="4">
        <v>1613012862</v>
      </c>
      <c r="E4641" s="4">
        <v>414</v>
      </c>
    </row>
    <row r="4642" spans="1:5">
      <c r="A4642" t="s">
        <v>4681</v>
      </c>
      <c r="B4642" s="4">
        <v>73</v>
      </c>
      <c r="C4642" s="4">
        <v>3</v>
      </c>
      <c r="D4642" s="4">
        <v>539355624</v>
      </c>
      <c r="E4642" s="4">
        <v>426</v>
      </c>
    </row>
    <row r="4643" spans="1:5">
      <c r="A4643" t="s">
        <v>4682</v>
      </c>
      <c r="B4643" s="4">
        <v>6</v>
      </c>
      <c r="C4643" s="4">
        <v>3</v>
      </c>
      <c r="D4643" s="4">
        <v>14963829</v>
      </c>
      <c r="E4643" s="4">
        <v>184</v>
      </c>
    </row>
    <row r="4644" spans="1:5">
      <c r="A4644" t="s">
        <v>4683</v>
      </c>
      <c r="B4644" s="4">
        <v>9</v>
      </c>
      <c r="C4644" s="4">
        <v>3</v>
      </c>
      <c r="D4644" s="4">
        <v>30628123</v>
      </c>
      <c r="E4644" s="4">
        <v>164</v>
      </c>
    </row>
    <row r="4645" spans="1:5">
      <c r="A4645" t="s">
        <v>4684</v>
      </c>
      <c r="B4645" s="4">
        <v>16</v>
      </c>
      <c r="C4645" s="4">
        <v>3</v>
      </c>
      <c r="D4645" s="4">
        <v>0</v>
      </c>
      <c r="E4645" s="4">
        <v>0</v>
      </c>
    </row>
    <row r="4646" spans="1:5">
      <c r="A4646" t="s">
        <v>4685</v>
      </c>
      <c r="B4646" s="4">
        <v>5</v>
      </c>
      <c r="C4646" s="4">
        <v>3</v>
      </c>
      <c r="D4646" s="4">
        <v>0</v>
      </c>
      <c r="E4646" s="4">
        <v>0</v>
      </c>
    </row>
    <row r="4647" spans="1:5">
      <c r="A4647" t="s">
        <v>4686</v>
      </c>
      <c r="B4647" s="4">
        <v>7</v>
      </c>
      <c r="C4647" s="4">
        <v>3</v>
      </c>
      <c r="D4647" s="4">
        <v>0</v>
      </c>
      <c r="E4647" s="4">
        <v>0</v>
      </c>
    </row>
    <row r="4648" spans="1:5">
      <c r="A4648" t="s">
        <v>4687</v>
      </c>
      <c r="B4648" s="4">
        <v>96</v>
      </c>
      <c r="C4648" s="4">
        <v>3</v>
      </c>
      <c r="D4648" s="4">
        <v>4270333793</v>
      </c>
      <c r="E4648" s="4">
        <v>1994</v>
      </c>
    </row>
    <row r="4649" spans="1:5">
      <c r="A4649" t="s">
        <v>4688</v>
      </c>
      <c r="B4649" s="4">
        <v>5</v>
      </c>
      <c r="C4649" s="4">
        <v>3</v>
      </c>
      <c r="D4649" s="4">
        <v>1770584344</v>
      </c>
      <c r="E4649" s="4">
        <v>1161.8</v>
      </c>
    </row>
    <row r="4650" spans="1:5">
      <c r="A4650" t="s">
        <v>4689</v>
      </c>
      <c r="B4650" s="4">
        <v>6</v>
      </c>
      <c r="C4650" s="4">
        <v>3</v>
      </c>
      <c r="D4650" s="4">
        <v>0</v>
      </c>
      <c r="E4650" s="4">
        <v>0</v>
      </c>
    </row>
    <row r="4651" spans="1:5">
      <c r="A4651" t="s">
        <v>4690</v>
      </c>
      <c r="B4651" s="4">
        <v>3</v>
      </c>
      <c r="C4651" s="4">
        <v>3</v>
      </c>
      <c r="D4651" s="4">
        <v>50653995</v>
      </c>
      <c r="E4651" s="4">
        <v>991</v>
      </c>
    </row>
    <row r="4652" spans="1:5">
      <c r="A4652" t="s">
        <v>4691</v>
      </c>
      <c r="B4652" s="4">
        <v>13</v>
      </c>
      <c r="C4652" s="4">
        <v>3</v>
      </c>
      <c r="D4652" s="4">
        <v>429646858</v>
      </c>
      <c r="E4652" s="4">
        <v>74.25</v>
      </c>
    </row>
    <row r="4653" spans="1:5">
      <c r="A4653" t="s">
        <v>4692</v>
      </c>
      <c r="B4653" s="4">
        <v>11</v>
      </c>
      <c r="C4653" s="4">
        <v>3</v>
      </c>
      <c r="D4653" s="4">
        <v>1245873659</v>
      </c>
      <c r="E4653" s="4">
        <v>6179</v>
      </c>
    </row>
    <row r="4654" spans="1:5">
      <c r="A4654" t="s">
        <v>4693</v>
      </c>
      <c r="B4654" s="4">
        <v>7</v>
      </c>
      <c r="C4654" s="4">
        <v>3</v>
      </c>
      <c r="D4654" s="4">
        <v>837035837</v>
      </c>
      <c r="E4654" s="4">
        <v>455.666666666667</v>
      </c>
    </row>
    <row r="4655" spans="1:5">
      <c r="A4655" t="s">
        <v>4694</v>
      </c>
      <c r="B4655" s="4">
        <v>33</v>
      </c>
      <c r="C4655" s="4">
        <v>3</v>
      </c>
      <c r="D4655" s="4">
        <v>10383679947</v>
      </c>
      <c r="E4655" s="4">
        <v>817.285714285714</v>
      </c>
    </row>
    <row r="4656" spans="1:5">
      <c r="A4656" t="s">
        <v>4695</v>
      </c>
      <c r="B4656" s="4">
        <v>8</v>
      </c>
      <c r="C4656" s="4">
        <v>3</v>
      </c>
      <c r="D4656" s="4">
        <v>1063788569</v>
      </c>
      <c r="E4656" s="4">
        <v>945.875</v>
      </c>
    </row>
    <row r="4657" spans="1:5">
      <c r="A4657" t="s">
        <v>4696</v>
      </c>
      <c r="B4657" s="4">
        <v>3</v>
      </c>
      <c r="C4657" s="4">
        <v>3</v>
      </c>
      <c r="D4657" s="4">
        <v>169779928</v>
      </c>
      <c r="E4657" s="4">
        <v>571</v>
      </c>
    </row>
    <row r="4658" spans="1:5">
      <c r="A4658" t="s">
        <v>4697</v>
      </c>
      <c r="B4658" s="4">
        <v>28</v>
      </c>
      <c r="C4658" s="4">
        <v>3</v>
      </c>
      <c r="D4658" s="4">
        <v>142584637</v>
      </c>
      <c r="E4658" s="4">
        <v>51</v>
      </c>
    </row>
    <row r="4659" spans="1:5">
      <c r="A4659" t="s">
        <v>4698</v>
      </c>
      <c r="B4659" s="4">
        <v>6</v>
      </c>
      <c r="C4659" s="4">
        <v>3</v>
      </c>
      <c r="D4659" s="4">
        <v>66821095</v>
      </c>
      <c r="E4659" s="4">
        <v>286</v>
      </c>
    </row>
    <row r="4660" spans="1:5">
      <c r="A4660" t="s">
        <v>4699</v>
      </c>
      <c r="B4660" s="4">
        <v>6</v>
      </c>
      <c r="C4660" s="4">
        <v>3</v>
      </c>
      <c r="D4660" s="4">
        <v>0</v>
      </c>
      <c r="E4660" s="4">
        <v>0</v>
      </c>
    </row>
    <row r="4661" spans="1:5">
      <c r="A4661" t="s">
        <v>4700</v>
      </c>
      <c r="B4661" s="4">
        <v>4</v>
      </c>
      <c r="C4661" s="4">
        <v>3</v>
      </c>
      <c r="D4661" s="4">
        <v>290087348</v>
      </c>
      <c r="E4661" s="4">
        <v>412</v>
      </c>
    </row>
    <row r="4662" spans="1:5">
      <c r="A4662" t="s">
        <v>4701</v>
      </c>
      <c r="B4662" s="4">
        <v>7</v>
      </c>
      <c r="C4662" s="4">
        <v>3</v>
      </c>
      <c r="D4662" s="4">
        <v>116934224</v>
      </c>
      <c r="E4662" s="4">
        <v>234.25</v>
      </c>
    </row>
    <row r="4663" spans="1:5">
      <c r="A4663" t="s">
        <v>4702</v>
      </c>
      <c r="B4663" s="4">
        <v>8</v>
      </c>
      <c r="C4663" s="4">
        <v>3</v>
      </c>
      <c r="D4663" s="4">
        <v>1278467017</v>
      </c>
      <c r="E4663" s="4">
        <v>2294</v>
      </c>
    </row>
    <row r="4664" spans="1:5">
      <c r="A4664" t="s">
        <v>4703</v>
      </c>
      <c r="B4664" s="4">
        <v>5</v>
      </c>
      <c r="C4664" s="4">
        <v>3</v>
      </c>
      <c r="D4664" s="4">
        <v>611037424</v>
      </c>
      <c r="E4664" s="4">
        <v>711</v>
      </c>
    </row>
    <row r="4665" spans="1:5">
      <c r="A4665" t="s">
        <v>4704</v>
      </c>
      <c r="B4665" s="4">
        <v>3</v>
      </c>
      <c r="C4665" s="4">
        <v>3</v>
      </c>
      <c r="D4665" s="4">
        <v>404577891</v>
      </c>
      <c r="E4665" s="4">
        <v>720</v>
      </c>
    </row>
    <row r="4666" spans="1:5">
      <c r="A4666" t="s">
        <v>4705</v>
      </c>
      <c r="B4666" s="4">
        <v>8</v>
      </c>
      <c r="C4666" s="4">
        <v>3</v>
      </c>
      <c r="D4666" s="4">
        <v>8398337</v>
      </c>
      <c r="E4666" s="4">
        <v>34</v>
      </c>
    </row>
    <row r="4667" spans="1:5">
      <c r="A4667" t="s">
        <v>4706</v>
      </c>
      <c r="B4667" s="4">
        <v>14</v>
      </c>
      <c r="C4667" s="4">
        <v>3</v>
      </c>
      <c r="D4667" s="4">
        <v>110537053</v>
      </c>
      <c r="E4667" s="4">
        <v>120.5</v>
      </c>
    </row>
    <row r="4668" spans="1:5">
      <c r="A4668" t="s">
        <v>4707</v>
      </c>
      <c r="B4668" s="4">
        <v>34</v>
      </c>
      <c r="C4668" s="4">
        <v>3</v>
      </c>
      <c r="D4668" s="4">
        <v>0</v>
      </c>
      <c r="E4668" s="4">
        <v>0</v>
      </c>
    </row>
    <row r="4669" spans="1:5">
      <c r="A4669" t="s">
        <v>4708</v>
      </c>
      <c r="B4669" s="4">
        <v>13</v>
      </c>
      <c r="C4669" s="4">
        <v>3</v>
      </c>
      <c r="D4669" s="4">
        <v>0</v>
      </c>
      <c r="E4669" s="4">
        <v>0</v>
      </c>
    </row>
    <row r="4670" spans="1:5">
      <c r="A4670" t="s">
        <v>4709</v>
      </c>
      <c r="B4670" s="4">
        <v>7</v>
      </c>
      <c r="C4670" s="4">
        <v>3</v>
      </c>
      <c r="D4670" s="4">
        <v>0</v>
      </c>
      <c r="E4670" s="4">
        <v>0</v>
      </c>
    </row>
    <row r="4671" spans="1:5">
      <c r="A4671" t="s">
        <v>4710</v>
      </c>
      <c r="B4671" s="4">
        <v>12</v>
      </c>
      <c r="C4671" s="4">
        <v>3</v>
      </c>
      <c r="D4671" s="4">
        <v>184920729</v>
      </c>
      <c r="E4671" s="4">
        <v>1875</v>
      </c>
    </row>
    <row r="4672" spans="1:5">
      <c r="A4672" t="s">
        <v>4711</v>
      </c>
      <c r="B4672" s="4">
        <v>3</v>
      </c>
      <c r="C4672" s="4">
        <v>3</v>
      </c>
      <c r="D4672" s="4">
        <v>278198199</v>
      </c>
      <c r="E4672" s="4">
        <v>118.333333333333</v>
      </c>
    </row>
    <row r="4673" spans="1:5">
      <c r="A4673" t="s">
        <v>4712</v>
      </c>
      <c r="B4673" s="4">
        <v>6</v>
      </c>
      <c r="C4673" s="4">
        <v>3</v>
      </c>
      <c r="D4673" s="4">
        <v>693828152</v>
      </c>
      <c r="E4673" s="4">
        <v>1224.5</v>
      </c>
    </row>
    <row r="4674" spans="1:5">
      <c r="A4674" t="s">
        <v>4713</v>
      </c>
      <c r="B4674" s="4">
        <v>3</v>
      </c>
      <c r="C4674" s="4">
        <v>3</v>
      </c>
      <c r="D4674" s="4">
        <v>0</v>
      </c>
      <c r="E4674" s="4">
        <v>0</v>
      </c>
    </row>
    <row r="4675" spans="1:5">
      <c r="A4675" t="s">
        <v>4714</v>
      </c>
      <c r="B4675" s="4">
        <v>457</v>
      </c>
      <c r="C4675" s="4">
        <v>3</v>
      </c>
      <c r="D4675" s="4">
        <v>0</v>
      </c>
      <c r="E4675" s="4">
        <v>0</v>
      </c>
    </row>
    <row r="4676" spans="1:5">
      <c r="A4676" t="s">
        <v>4715</v>
      </c>
      <c r="B4676" s="4">
        <v>47</v>
      </c>
      <c r="C4676" s="4">
        <v>3</v>
      </c>
      <c r="D4676" s="4">
        <v>3959177694</v>
      </c>
      <c r="E4676" s="4">
        <v>469.846153846154</v>
      </c>
    </row>
    <row r="4677" spans="1:5">
      <c r="A4677" t="s">
        <v>4716</v>
      </c>
      <c r="B4677" s="4">
        <v>7</v>
      </c>
      <c r="C4677" s="4">
        <v>3</v>
      </c>
      <c r="D4677" s="4">
        <v>0</v>
      </c>
      <c r="E4677" s="4">
        <v>0</v>
      </c>
    </row>
    <row r="4678" spans="1:5">
      <c r="A4678" t="s">
        <v>4717</v>
      </c>
      <c r="B4678" s="4">
        <v>6</v>
      </c>
      <c r="C4678" s="4">
        <v>3</v>
      </c>
      <c r="D4678" s="4">
        <v>0</v>
      </c>
      <c r="E4678" s="4">
        <v>0</v>
      </c>
    </row>
    <row r="4679" spans="1:5">
      <c r="A4679" t="s">
        <v>4718</v>
      </c>
      <c r="B4679" s="4">
        <v>4</v>
      </c>
      <c r="C4679" s="4">
        <v>3</v>
      </c>
      <c r="D4679" s="4">
        <v>2781983916</v>
      </c>
      <c r="E4679" s="4">
        <v>2109</v>
      </c>
    </row>
    <row r="4680" spans="1:5">
      <c r="A4680" t="s">
        <v>4719</v>
      </c>
      <c r="B4680" s="4">
        <v>3</v>
      </c>
      <c r="C4680" s="4">
        <v>3</v>
      </c>
      <c r="D4680" s="4">
        <v>0</v>
      </c>
      <c r="E4680" s="4">
        <v>0</v>
      </c>
    </row>
    <row r="4681" spans="1:5">
      <c r="A4681" t="s">
        <v>4720</v>
      </c>
      <c r="B4681" s="4">
        <v>6</v>
      </c>
      <c r="C4681" s="4">
        <v>3</v>
      </c>
      <c r="D4681" s="4">
        <v>470713272</v>
      </c>
      <c r="E4681" s="4">
        <v>1231.5</v>
      </c>
    </row>
    <row r="4682" spans="1:5">
      <c r="A4682" t="s">
        <v>4721</v>
      </c>
      <c r="B4682" s="4">
        <v>13</v>
      </c>
      <c r="C4682" s="4">
        <v>3</v>
      </c>
      <c r="D4682" s="4">
        <v>2063877840</v>
      </c>
      <c r="E4682" s="4">
        <v>748</v>
      </c>
    </row>
    <row r="4683" spans="1:5">
      <c r="A4683" t="s">
        <v>4722</v>
      </c>
      <c r="B4683" s="4">
        <v>12</v>
      </c>
      <c r="C4683" s="4">
        <v>3</v>
      </c>
      <c r="D4683" s="4">
        <v>4587306882</v>
      </c>
      <c r="E4683" s="4">
        <v>1337.83333333333</v>
      </c>
    </row>
    <row r="4684" spans="1:5">
      <c r="A4684" t="s">
        <v>4723</v>
      </c>
      <c r="B4684" s="4">
        <v>14</v>
      </c>
      <c r="C4684" s="4">
        <v>3</v>
      </c>
      <c r="D4684" s="4">
        <v>113638049</v>
      </c>
      <c r="E4684" s="4">
        <v>1278</v>
      </c>
    </row>
    <row r="4685" spans="1:5">
      <c r="A4685" t="s">
        <v>4724</v>
      </c>
      <c r="B4685" s="4">
        <v>11</v>
      </c>
      <c r="C4685" s="4">
        <v>3</v>
      </c>
      <c r="D4685" s="4">
        <v>1306762</v>
      </c>
      <c r="E4685" s="4">
        <v>2</v>
      </c>
    </row>
    <row r="4686" spans="1:5">
      <c r="A4686" t="s">
        <v>4725</v>
      </c>
      <c r="B4686" s="4">
        <v>14</v>
      </c>
      <c r="C4686" s="4">
        <v>3</v>
      </c>
      <c r="D4686" s="4">
        <v>27482388</v>
      </c>
      <c r="E4686" s="4">
        <v>121</v>
      </c>
    </row>
    <row r="4687" spans="1:5">
      <c r="A4687" t="s">
        <v>4726</v>
      </c>
      <c r="B4687" s="4">
        <v>6</v>
      </c>
      <c r="C4687" s="4">
        <v>3</v>
      </c>
      <c r="D4687" s="4">
        <v>1570624881</v>
      </c>
      <c r="E4687" s="4">
        <v>2544.16666666667</v>
      </c>
    </row>
    <row r="4688" spans="1:5">
      <c r="A4688" t="s">
        <v>4727</v>
      </c>
      <c r="B4688" s="4">
        <v>3</v>
      </c>
      <c r="C4688" s="4">
        <v>3</v>
      </c>
      <c r="D4688" s="4">
        <v>28935838</v>
      </c>
      <c r="E4688" s="4">
        <v>22.5</v>
      </c>
    </row>
    <row r="4689" spans="1:5">
      <c r="A4689" t="s">
        <v>4728</v>
      </c>
      <c r="B4689" s="4">
        <v>7</v>
      </c>
      <c r="C4689" s="4">
        <v>3</v>
      </c>
      <c r="D4689" s="4">
        <v>0</v>
      </c>
      <c r="E4689" s="4">
        <v>0</v>
      </c>
    </row>
    <row r="4690" spans="1:5">
      <c r="A4690" t="s">
        <v>4729</v>
      </c>
      <c r="B4690" s="4">
        <v>12</v>
      </c>
      <c r="C4690" s="4">
        <v>3</v>
      </c>
      <c r="D4690" s="4">
        <v>402409074</v>
      </c>
      <c r="E4690" s="4">
        <v>1752.75</v>
      </c>
    </row>
    <row r="4691" spans="1:5">
      <c r="A4691" t="s">
        <v>4730</v>
      </c>
      <c r="B4691" s="4">
        <v>9</v>
      </c>
      <c r="C4691" s="4">
        <v>3</v>
      </c>
      <c r="D4691" s="4">
        <v>1326869025</v>
      </c>
      <c r="E4691" s="4">
        <v>1028</v>
      </c>
    </row>
    <row r="4692" spans="1:5">
      <c r="A4692" t="s">
        <v>4731</v>
      </c>
      <c r="B4692" s="4">
        <v>4</v>
      </c>
      <c r="C4692" s="4">
        <v>3</v>
      </c>
      <c r="D4692" s="4">
        <v>0</v>
      </c>
      <c r="E4692" s="4">
        <v>0</v>
      </c>
    </row>
    <row r="4693" spans="1:5">
      <c r="A4693" t="s">
        <v>4732</v>
      </c>
      <c r="B4693" s="4">
        <v>11</v>
      </c>
      <c r="C4693" s="4">
        <v>3</v>
      </c>
      <c r="D4693" s="4">
        <v>0</v>
      </c>
      <c r="E4693" s="4">
        <v>0</v>
      </c>
    </row>
    <row r="4694" spans="1:5">
      <c r="A4694" t="s">
        <v>4733</v>
      </c>
      <c r="B4694" s="4">
        <v>5</v>
      </c>
      <c r="C4694" s="4">
        <v>3</v>
      </c>
      <c r="D4694" s="4">
        <v>398153497</v>
      </c>
      <c r="E4694" s="4">
        <v>245.25</v>
      </c>
    </row>
    <row r="4695" spans="1:5">
      <c r="A4695" t="s">
        <v>4734</v>
      </c>
      <c r="B4695" s="4">
        <v>10</v>
      </c>
      <c r="C4695" s="4">
        <v>3</v>
      </c>
      <c r="D4695" s="4">
        <v>324650524</v>
      </c>
      <c r="E4695" s="4">
        <v>114.6</v>
      </c>
    </row>
    <row r="4696" spans="1:5">
      <c r="A4696" t="s">
        <v>4735</v>
      </c>
      <c r="B4696" s="4">
        <v>11</v>
      </c>
      <c r="C4696" s="4">
        <v>3</v>
      </c>
      <c r="D4696" s="4">
        <v>0</v>
      </c>
      <c r="E4696" s="4">
        <v>0</v>
      </c>
    </row>
    <row r="4697" spans="1:5">
      <c r="A4697" t="s">
        <v>4736</v>
      </c>
      <c r="B4697" s="4">
        <v>4</v>
      </c>
      <c r="C4697" s="4">
        <v>3</v>
      </c>
      <c r="D4697" s="4">
        <v>0</v>
      </c>
      <c r="E4697" s="4">
        <v>0</v>
      </c>
    </row>
    <row r="4698" spans="1:5">
      <c r="A4698" t="s">
        <v>4737</v>
      </c>
      <c r="B4698" s="4">
        <v>15</v>
      </c>
      <c r="C4698" s="4">
        <v>3</v>
      </c>
      <c r="D4698" s="4">
        <v>22061892</v>
      </c>
      <c r="E4698" s="4">
        <v>100</v>
      </c>
    </row>
    <row r="4699" spans="1:5">
      <c r="A4699" t="s">
        <v>4738</v>
      </c>
      <c r="B4699" s="4">
        <v>6</v>
      </c>
      <c r="C4699" s="4">
        <v>3</v>
      </c>
      <c r="D4699" s="4">
        <v>1282411794</v>
      </c>
      <c r="E4699" s="4">
        <v>1419</v>
      </c>
    </row>
    <row r="4700" spans="1:5">
      <c r="A4700" t="s">
        <v>4739</v>
      </c>
      <c r="B4700" s="4">
        <v>4</v>
      </c>
      <c r="C4700" s="4">
        <v>3</v>
      </c>
      <c r="D4700" s="4">
        <v>0</v>
      </c>
      <c r="E4700" s="4">
        <v>0</v>
      </c>
    </row>
    <row r="4701" spans="1:5">
      <c r="A4701" t="s">
        <v>4740</v>
      </c>
      <c r="B4701" s="4">
        <v>15</v>
      </c>
      <c r="C4701" s="4">
        <v>3</v>
      </c>
      <c r="D4701" s="4">
        <v>376188260</v>
      </c>
      <c r="E4701" s="4">
        <v>744</v>
      </c>
    </row>
    <row r="4702" spans="1:5">
      <c r="A4702" t="s">
        <v>4741</v>
      </c>
      <c r="B4702" s="4">
        <v>9</v>
      </c>
      <c r="C4702" s="4">
        <v>3</v>
      </c>
      <c r="D4702" s="4">
        <v>13507999</v>
      </c>
      <c r="E4702" s="4">
        <v>143.5</v>
      </c>
    </row>
    <row r="4703" spans="1:5">
      <c r="A4703" t="s">
        <v>4742</v>
      </c>
      <c r="B4703" s="4">
        <v>5</v>
      </c>
      <c r="C4703" s="4">
        <v>3</v>
      </c>
      <c r="D4703" s="4">
        <v>0</v>
      </c>
      <c r="E4703" s="4">
        <v>0</v>
      </c>
    </row>
    <row r="4704" spans="1:5">
      <c r="A4704" t="s">
        <v>4743</v>
      </c>
      <c r="B4704" s="4">
        <v>8</v>
      </c>
      <c r="C4704" s="4">
        <v>3</v>
      </c>
      <c r="D4704" s="4">
        <v>0</v>
      </c>
      <c r="E4704" s="4">
        <v>0</v>
      </c>
    </row>
    <row r="4705" spans="1:5">
      <c r="A4705" t="s">
        <v>4744</v>
      </c>
      <c r="B4705" s="4">
        <v>6</v>
      </c>
      <c r="C4705" s="4">
        <v>3</v>
      </c>
      <c r="D4705" s="4">
        <v>947530</v>
      </c>
      <c r="E4705" s="4">
        <v>10</v>
      </c>
    </row>
    <row r="4706" spans="1:5">
      <c r="A4706" t="s">
        <v>4745</v>
      </c>
      <c r="B4706" s="4">
        <v>5</v>
      </c>
      <c r="C4706" s="4">
        <v>3</v>
      </c>
      <c r="D4706" s="4">
        <v>680157</v>
      </c>
      <c r="E4706" s="4">
        <v>7.5</v>
      </c>
    </row>
    <row r="4707" spans="1:5">
      <c r="A4707" t="s">
        <v>4746</v>
      </c>
      <c r="B4707" s="4">
        <v>4</v>
      </c>
      <c r="C4707" s="4">
        <v>3</v>
      </c>
      <c r="D4707" s="4">
        <v>283805042</v>
      </c>
      <c r="E4707" s="4">
        <v>1205</v>
      </c>
    </row>
    <row r="4708" spans="1:5">
      <c r="A4708" t="s">
        <v>4747</v>
      </c>
      <c r="B4708" s="4">
        <v>7</v>
      </c>
      <c r="C4708" s="4">
        <v>3</v>
      </c>
      <c r="D4708" s="4">
        <v>802117370</v>
      </c>
      <c r="E4708" s="4">
        <v>686</v>
      </c>
    </row>
    <row r="4709" spans="1:5">
      <c r="A4709" t="s">
        <v>4748</v>
      </c>
      <c r="B4709" s="4">
        <v>5</v>
      </c>
      <c r="C4709" s="4">
        <v>3</v>
      </c>
      <c r="D4709" s="4">
        <v>119526508</v>
      </c>
      <c r="E4709" s="4">
        <v>1356</v>
      </c>
    </row>
    <row r="4710" spans="1:5">
      <c r="A4710" t="s">
        <v>4749</v>
      </c>
      <c r="B4710" s="4">
        <v>4</v>
      </c>
      <c r="C4710" s="4">
        <v>3</v>
      </c>
      <c r="D4710" s="4">
        <v>0</v>
      </c>
      <c r="E4710" s="4">
        <v>0</v>
      </c>
    </row>
    <row r="4711" spans="1:5">
      <c r="A4711" t="s">
        <v>4750</v>
      </c>
      <c r="B4711" s="4">
        <v>8</v>
      </c>
      <c r="C4711" s="4">
        <v>3</v>
      </c>
      <c r="D4711" s="4">
        <v>2410254808</v>
      </c>
      <c r="E4711" s="4">
        <v>993.875</v>
      </c>
    </row>
    <row r="4712" spans="1:5">
      <c r="A4712" t="s">
        <v>4751</v>
      </c>
      <c r="B4712" s="4">
        <v>5</v>
      </c>
      <c r="C4712" s="4">
        <v>3</v>
      </c>
      <c r="D4712" s="4">
        <v>0</v>
      </c>
      <c r="E4712" s="4">
        <v>0</v>
      </c>
    </row>
    <row r="4713" spans="1:5">
      <c r="A4713" t="s">
        <v>4752</v>
      </c>
      <c r="B4713" s="4">
        <v>8</v>
      </c>
      <c r="C4713" s="4">
        <v>3</v>
      </c>
      <c r="D4713" s="4">
        <v>502262384</v>
      </c>
      <c r="E4713" s="4">
        <v>1204.75</v>
      </c>
    </row>
    <row r="4714" spans="1:5">
      <c r="A4714" t="s">
        <v>4753</v>
      </c>
      <c r="B4714" s="4">
        <v>4</v>
      </c>
      <c r="C4714" s="4">
        <v>3</v>
      </c>
      <c r="D4714" s="4">
        <v>752211575</v>
      </c>
      <c r="E4714" s="4">
        <v>362.25</v>
      </c>
    </row>
    <row r="4715" spans="1:5">
      <c r="A4715" t="s">
        <v>4754</v>
      </c>
      <c r="B4715" s="4">
        <v>12</v>
      </c>
      <c r="C4715" s="4">
        <v>3</v>
      </c>
      <c r="D4715" s="4">
        <v>414209048</v>
      </c>
      <c r="E4715" s="4">
        <v>860.833333333333</v>
      </c>
    </row>
    <row r="4716" spans="1:5">
      <c r="A4716" t="s">
        <v>4755</v>
      </c>
      <c r="B4716" s="4">
        <v>8</v>
      </c>
      <c r="C4716" s="4">
        <v>3</v>
      </c>
      <c r="D4716" s="4">
        <v>2030348</v>
      </c>
      <c r="E4716" s="4">
        <v>41</v>
      </c>
    </row>
    <row r="4717" spans="1:5">
      <c r="A4717" t="s">
        <v>4756</v>
      </c>
      <c r="B4717" s="4">
        <v>6</v>
      </c>
      <c r="C4717" s="4">
        <v>3</v>
      </c>
      <c r="D4717" s="4">
        <v>0</v>
      </c>
      <c r="E4717" s="4">
        <v>0</v>
      </c>
    </row>
    <row r="4718" spans="1:5">
      <c r="A4718" t="s">
        <v>4757</v>
      </c>
      <c r="B4718" s="4">
        <v>7</v>
      </c>
      <c r="C4718" s="4">
        <v>3</v>
      </c>
      <c r="D4718" s="4">
        <v>0</v>
      </c>
      <c r="E4718" s="4">
        <v>0</v>
      </c>
    </row>
    <row r="4719" spans="1:5">
      <c r="A4719" t="s">
        <v>4758</v>
      </c>
      <c r="B4719" s="4">
        <v>8</v>
      </c>
      <c r="C4719" s="4">
        <v>3</v>
      </c>
      <c r="D4719" s="4">
        <v>0</v>
      </c>
      <c r="E4719" s="4">
        <v>0</v>
      </c>
    </row>
    <row r="4720" spans="1:5">
      <c r="A4720" t="s">
        <v>4759</v>
      </c>
      <c r="B4720" s="4">
        <v>3</v>
      </c>
      <c r="C4720" s="4">
        <v>3</v>
      </c>
      <c r="D4720" s="4">
        <v>281742036</v>
      </c>
      <c r="E4720" s="4">
        <v>1192</v>
      </c>
    </row>
    <row r="4721" spans="1:5">
      <c r="A4721" t="s">
        <v>4760</v>
      </c>
      <c r="B4721" s="4">
        <v>4</v>
      </c>
      <c r="C4721" s="4">
        <v>3</v>
      </c>
      <c r="D4721" s="4">
        <v>940351</v>
      </c>
      <c r="E4721" s="4">
        <v>6</v>
      </c>
    </row>
    <row r="4722" spans="1:5">
      <c r="A4722" t="s">
        <v>4761</v>
      </c>
      <c r="B4722" s="4">
        <v>10</v>
      </c>
      <c r="C4722" s="4">
        <v>3</v>
      </c>
      <c r="D4722" s="4">
        <v>1052816785</v>
      </c>
      <c r="E4722" s="4">
        <v>1313.2</v>
      </c>
    </row>
    <row r="4723" spans="1:5">
      <c r="A4723" t="s">
        <v>4762</v>
      </c>
      <c r="B4723" s="4">
        <v>4</v>
      </c>
      <c r="C4723" s="4">
        <v>3</v>
      </c>
      <c r="D4723" s="4">
        <v>0</v>
      </c>
      <c r="E4723" s="4">
        <v>0</v>
      </c>
    </row>
    <row r="4724" spans="1:5">
      <c r="A4724" t="s">
        <v>4763</v>
      </c>
      <c r="B4724" s="4">
        <v>4</v>
      </c>
      <c r="C4724" s="4">
        <v>3</v>
      </c>
      <c r="D4724" s="4">
        <v>1035171617</v>
      </c>
      <c r="E4724" s="4">
        <v>1088.25</v>
      </c>
    </row>
    <row r="4725" spans="1:5">
      <c r="A4725" t="s">
        <v>4764</v>
      </c>
      <c r="B4725" s="4">
        <v>8</v>
      </c>
      <c r="C4725" s="4">
        <v>3</v>
      </c>
      <c r="D4725" s="4">
        <v>0</v>
      </c>
      <c r="E4725" s="4">
        <v>0</v>
      </c>
    </row>
    <row r="4726" spans="1:5">
      <c r="A4726" t="s">
        <v>4765</v>
      </c>
      <c r="B4726" s="4">
        <v>4</v>
      </c>
      <c r="C4726" s="4">
        <v>3</v>
      </c>
      <c r="D4726" s="4">
        <v>2857603459</v>
      </c>
      <c r="E4726" s="4">
        <v>2169.5</v>
      </c>
    </row>
    <row r="4727" spans="1:5">
      <c r="A4727" t="s">
        <v>4766</v>
      </c>
      <c r="B4727" s="4">
        <v>3</v>
      </c>
      <c r="C4727" s="4">
        <v>3</v>
      </c>
      <c r="D4727" s="4">
        <v>86923404</v>
      </c>
      <c r="E4727" s="4">
        <v>72</v>
      </c>
    </row>
    <row r="4728" spans="1:5">
      <c r="A4728" t="s">
        <v>4767</v>
      </c>
      <c r="B4728" s="4">
        <v>21</v>
      </c>
      <c r="C4728" s="4">
        <v>3</v>
      </c>
      <c r="D4728" s="4">
        <v>398967140</v>
      </c>
      <c r="E4728" s="4">
        <v>111.8</v>
      </c>
    </row>
    <row r="4729" spans="1:5">
      <c r="A4729" t="s">
        <v>4768</v>
      </c>
      <c r="B4729" s="4">
        <v>19</v>
      </c>
      <c r="C4729" s="4">
        <v>3</v>
      </c>
      <c r="D4729" s="4">
        <v>117589202</v>
      </c>
      <c r="E4729" s="4">
        <v>78.7058823529412</v>
      </c>
    </row>
    <row r="4730" spans="1:5">
      <c r="A4730" t="s">
        <v>4769</v>
      </c>
      <c r="B4730" s="4">
        <v>5</v>
      </c>
      <c r="C4730" s="4">
        <v>3</v>
      </c>
      <c r="D4730" s="4">
        <v>0</v>
      </c>
      <c r="E4730" s="4">
        <v>0</v>
      </c>
    </row>
    <row r="4731" spans="1:5">
      <c r="A4731" t="s">
        <v>4770</v>
      </c>
      <c r="B4731" s="4">
        <v>3</v>
      </c>
      <c r="C4731" s="4">
        <v>3</v>
      </c>
      <c r="D4731" s="4">
        <v>982765513</v>
      </c>
      <c r="E4731" s="4">
        <v>305.333333333333</v>
      </c>
    </row>
    <row r="4732" spans="1:5">
      <c r="A4732" t="s">
        <v>4771</v>
      </c>
      <c r="B4732" s="4">
        <v>10</v>
      </c>
      <c r="C4732" s="4">
        <v>3</v>
      </c>
      <c r="D4732" s="4">
        <v>314110201</v>
      </c>
      <c r="E4732" s="4">
        <v>106.6</v>
      </c>
    </row>
    <row r="4733" spans="1:5">
      <c r="A4733" t="s">
        <v>4772</v>
      </c>
      <c r="B4733" s="4">
        <v>4</v>
      </c>
      <c r="C4733" s="4">
        <v>3</v>
      </c>
      <c r="D4733" s="4">
        <v>9786689</v>
      </c>
      <c r="E4733" s="4">
        <v>23.5</v>
      </c>
    </row>
    <row r="4734" spans="1:5">
      <c r="A4734" t="s">
        <v>4773</v>
      </c>
      <c r="B4734" s="4">
        <v>5</v>
      </c>
      <c r="C4734" s="4">
        <v>3</v>
      </c>
      <c r="D4734" s="4">
        <v>3454716329</v>
      </c>
      <c r="E4734" s="4">
        <v>1437.8</v>
      </c>
    </row>
    <row r="4735" spans="1:5">
      <c r="A4735" t="s">
        <v>4774</v>
      </c>
      <c r="B4735" s="4">
        <v>13</v>
      </c>
      <c r="C4735" s="4">
        <v>3</v>
      </c>
      <c r="D4735" s="4">
        <v>1767502350</v>
      </c>
      <c r="E4735" s="4">
        <v>1127.33333333333</v>
      </c>
    </row>
    <row r="4736" spans="1:5">
      <c r="A4736" t="s">
        <v>4775</v>
      </c>
      <c r="B4736" s="4">
        <v>6</v>
      </c>
      <c r="C4736" s="4">
        <v>3</v>
      </c>
      <c r="D4736" s="4">
        <v>1615155904</v>
      </c>
      <c r="E4736" s="4">
        <v>1219.75</v>
      </c>
    </row>
    <row r="4737" spans="1:5">
      <c r="A4737" t="s">
        <v>4776</v>
      </c>
      <c r="B4737" s="4">
        <v>3</v>
      </c>
      <c r="C4737" s="4">
        <v>3</v>
      </c>
      <c r="D4737" s="4">
        <v>8833732</v>
      </c>
      <c r="E4737" s="4">
        <v>50</v>
      </c>
    </row>
    <row r="4738" spans="1:5">
      <c r="A4738" t="s">
        <v>4777</v>
      </c>
      <c r="B4738" s="4">
        <v>36</v>
      </c>
      <c r="C4738" s="4">
        <v>3</v>
      </c>
      <c r="D4738" s="4">
        <v>0</v>
      </c>
      <c r="E4738" s="4">
        <v>0</v>
      </c>
    </row>
    <row r="4739" spans="1:5">
      <c r="A4739" t="s">
        <v>4778</v>
      </c>
      <c r="B4739" s="4">
        <v>15</v>
      </c>
      <c r="C4739" s="4">
        <v>3</v>
      </c>
      <c r="D4739" s="4">
        <v>491729</v>
      </c>
      <c r="E4739" s="4">
        <v>0.25</v>
      </c>
    </row>
    <row r="4740" spans="1:5">
      <c r="A4740" t="s">
        <v>4779</v>
      </c>
      <c r="B4740" s="4">
        <v>7</v>
      </c>
      <c r="C4740" s="4">
        <v>3</v>
      </c>
      <c r="D4740" s="4">
        <v>1193040097</v>
      </c>
      <c r="E4740" s="4">
        <v>1190.33333333333</v>
      </c>
    </row>
    <row r="4741" spans="1:5">
      <c r="A4741" t="s">
        <v>4780</v>
      </c>
      <c r="B4741" s="4">
        <v>10</v>
      </c>
      <c r="C4741" s="4">
        <v>3</v>
      </c>
      <c r="D4741" s="4">
        <v>1056531164</v>
      </c>
      <c r="E4741" s="4">
        <v>773</v>
      </c>
    </row>
    <row r="4742" spans="1:5">
      <c r="A4742" t="s">
        <v>4781</v>
      </c>
      <c r="B4742" s="4">
        <v>4</v>
      </c>
      <c r="C4742" s="4">
        <v>3</v>
      </c>
      <c r="D4742" s="4">
        <v>2776158930</v>
      </c>
      <c r="E4742" s="4">
        <v>1297.25</v>
      </c>
    </row>
    <row r="4743" spans="1:5">
      <c r="A4743" t="s">
        <v>4782</v>
      </c>
      <c r="B4743" s="4">
        <v>4</v>
      </c>
      <c r="C4743" s="4">
        <v>3</v>
      </c>
      <c r="D4743" s="4">
        <v>0</v>
      </c>
      <c r="E4743" s="4">
        <v>0</v>
      </c>
    </row>
    <row r="4744" spans="1:5">
      <c r="A4744" t="s">
        <v>4783</v>
      </c>
      <c r="B4744" s="4">
        <v>5</v>
      </c>
      <c r="C4744" s="4">
        <v>3</v>
      </c>
      <c r="D4744" s="4">
        <v>314854767</v>
      </c>
      <c r="E4744" s="4">
        <v>1497.75</v>
      </c>
    </row>
    <row r="4745" spans="1:5">
      <c r="A4745" t="s">
        <v>4784</v>
      </c>
      <c r="B4745" s="4">
        <v>5</v>
      </c>
      <c r="C4745" s="4">
        <v>3</v>
      </c>
      <c r="D4745" s="4">
        <v>53204127</v>
      </c>
      <c r="E4745" s="4">
        <v>282</v>
      </c>
    </row>
    <row r="4746" spans="1:5">
      <c r="A4746" t="s">
        <v>4785</v>
      </c>
      <c r="B4746" s="4">
        <v>3</v>
      </c>
      <c r="C4746" s="4">
        <v>3</v>
      </c>
      <c r="D4746" s="4">
        <v>1543795648</v>
      </c>
      <c r="E4746" s="4">
        <v>1528.33333333333</v>
      </c>
    </row>
    <row r="4747" spans="1:5">
      <c r="A4747" t="s">
        <v>4786</v>
      </c>
      <c r="B4747" s="4">
        <v>6</v>
      </c>
      <c r="C4747" s="4">
        <v>3</v>
      </c>
      <c r="D4747" s="4">
        <v>166693442</v>
      </c>
      <c r="E4747" s="4">
        <v>632.666666666667</v>
      </c>
    </row>
    <row r="4748" spans="1:5">
      <c r="A4748" t="s">
        <v>4787</v>
      </c>
      <c r="B4748" s="4">
        <v>6</v>
      </c>
      <c r="C4748" s="4">
        <v>3</v>
      </c>
      <c r="D4748" s="4">
        <v>665223707</v>
      </c>
      <c r="E4748" s="4">
        <v>359.666666666667</v>
      </c>
    </row>
    <row r="4749" spans="1:5">
      <c r="A4749" t="s">
        <v>4788</v>
      </c>
      <c r="B4749" s="4">
        <v>4</v>
      </c>
      <c r="C4749" s="4">
        <v>3</v>
      </c>
      <c r="D4749" s="4">
        <v>1204183292</v>
      </c>
      <c r="E4749" s="4">
        <v>1272.25</v>
      </c>
    </row>
    <row r="4750" spans="1:5">
      <c r="A4750" t="s">
        <v>4789</v>
      </c>
      <c r="B4750" s="4">
        <v>7</v>
      </c>
      <c r="C4750" s="4">
        <v>3</v>
      </c>
      <c r="D4750" s="4">
        <v>294112464</v>
      </c>
      <c r="E4750" s="4">
        <v>335.5</v>
      </c>
    </row>
    <row r="4751" spans="1:5">
      <c r="A4751" t="s">
        <v>4790</v>
      </c>
      <c r="B4751" s="4">
        <v>5</v>
      </c>
      <c r="C4751" s="4">
        <v>3</v>
      </c>
      <c r="D4751" s="4">
        <v>397017100</v>
      </c>
      <c r="E4751" s="4">
        <v>232</v>
      </c>
    </row>
    <row r="4752" spans="1:5">
      <c r="A4752" t="s">
        <v>4791</v>
      </c>
      <c r="B4752" s="4">
        <v>3</v>
      </c>
      <c r="C4752" s="4">
        <v>3</v>
      </c>
      <c r="D4752" s="4">
        <v>3140461</v>
      </c>
      <c r="E4752" s="4">
        <v>11</v>
      </c>
    </row>
    <row r="4753" spans="1:5">
      <c r="A4753" t="s">
        <v>4792</v>
      </c>
      <c r="B4753" s="4">
        <v>4</v>
      </c>
      <c r="C4753" s="4">
        <v>3</v>
      </c>
      <c r="D4753" s="4">
        <v>201147466</v>
      </c>
      <c r="E4753" s="4">
        <v>967</v>
      </c>
    </row>
    <row r="4754" spans="1:5">
      <c r="A4754" t="s">
        <v>4793</v>
      </c>
      <c r="B4754" s="4">
        <v>11</v>
      </c>
      <c r="C4754" s="4">
        <v>3</v>
      </c>
      <c r="D4754" s="4">
        <v>0</v>
      </c>
      <c r="E4754" s="4">
        <v>0</v>
      </c>
    </row>
    <row r="4755" spans="1:5">
      <c r="A4755" t="s">
        <v>4794</v>
      </c>
      <c r="B4755" s="4">
        <v>7</v>
      </c>
      <c r="C4755" s="4">
        <v>3</v>
      </c>
      <c r="D4755" s="4">
        <v>0</v>
      </c>
      <c r="E4755" s="4">
        <v>0</v>
      </c>
    </row>
    <row r="4756" spans="1:5">
      <c r="A4756" t="s">
        <v>4795</v>
      </c>
      <c r="B4756" s="4">
        <v>4</v>
      </c>
      <c r="C4756" s="4">
        <v>3</v>
      </c>
      <c r="D4756" s="4">
        <v>1049301</v>
      </c>
      <c r="E4756" s="4">
        <v>29</v>
      </c>
    </row>
    <row r="4757" spans="1:5">
      <c r="A4757" t="s">
        <v>4796</v>
      </c>
      <c r="B4757" s="4">
        <v>14</v>
      </c>
      <c r="C4757" s="4">
        <v>3</v>
      </c>
      <c r="D4757" s="4">
        <v>0</v>
      </c>
      <c r="E4757" s="4">
        <v>0</v>
      </c>
    </row>
    <row r="4758" spans="1:5">
      <c r="A4758" t="s">
        <v>4797</v>
      </c>
      <c r="B4758" s="4">
        <v>14</v>
      </c>
      <c r="C4758" s="4">
        <v>3</v>
      </c>
      <c r="D4758" s="4">
        <v>1292537218</v>
      </c>
      <c r="E4758" s="4">
        <v>340.857142857143</v>
      </c>
    </row>
    <row r="4759" spans="1:5">
      <c r="A4759" t="s">
        <v>4798</v>
      </c>
      <c r="B4759" s="4">
        <v>5</v>
      </c>
      <c r="C4759" s="4">
        <v>3</v>
      </c>
      <c r="D4759" s="4">
        <v>770117683</v>
      </c>
      <c r="E4759" s="4">
        <v>775.6</v>
      </c>
    </row>
    <row r="4760" spans="1:5">
      <c r="A4760" t="s">
        <v>4799</v>
      </c>
      <c r="B4760" s="4">
        <v>7</v>
      </c>
      <c r="C4760" s="4">
        <v>3</v>
      </c>
      <c r="D4760" s="4">
        <v>2846908217</v>
      </c>
      <c r="E4760" s="4">
        <v>762</v>
      </c>
    </row>
    <row r="4761" spans="1:5">
      <c r="A4761" t="s">
        <v>4800</v>
      </c>
      <c r="B4761" s="4">
        <v>7</v>
      </c>
      <c r="C4761" s="4">
        <v>3</v>
      </c>
      <c r="D4761" s="4">
        <v>1226958561</v>
      </c>
      <c r="E4761" s="4">
        <v>420.333333333333</v>
      </c>
    </row>
    <row r="4762" spans="1:5">
      <c r="A4762" t="s">
        <v>4801</v>
      </c>
      <c r="B4762" s="4">
        <v>9</v>
      </c>
      <c r="C4762" s="4">
        <v>3</v>
      </c>
      <c r="D4762" s="4">
        <v>2962530054</v>
      </c>
      <c r="E4762" s="4">
        <v>2211.25</v>
      </c>
    </row>
    <row r="4763" spans="1:5">
      <c r="A4763" t="s">
        <v>4802</v>
      </c>
      <c r="B4763" s="4">
        <v>15</v>
      </c>
      <c r="C4763" s="4">
        <v>3</v>
      </c>
      <c r="D4763" s="4">
        <v>706704250</v>
      </c>
      <c r="E4763" s="4">
        <v>102.571428571429</v>
      </c>
    </row>
    <row r="4764" spans="1:5">
      <c r="A4764" t="s">
        <v>4803</v>
      </c>
      <c r="B4764" s="4">
        <v>3</v>
      </c>
      <c r="C4764" s="4">
        <v>3</v>
      </c>
      <c r="D4764" s="4">
        <v>373356735</v>
      </c>
      <c r="E4764" s="4">
        <v>621.666666666667</v>
      </c>
    </row>
    <row r="4765" spans="1:5">
      <c r="A4765" t="s">
        <v>4804</v>
      </c>
      <c r="B4765" s="4">
        <v>18</v>
      </c>
      <c r="C4765" s="4">
        <v>3</v>
      </c>
      <c r="D4765" s="4">
        <v>163768183</v>
      </c>
      <c r="E4765" s="4">
        <v>851</v>
      </c>
    </row>
    <row r="4766" spans="1:5">
      <c r="A4766" t="s">
        <v>4805</v>
      </c>
      <c r="B4766" s="4">
        <v>4</v>
      </c>
      <c r="C4766" s="4">
        <v>3</v>
      </c>
      <c r="D4766" s="4">
        <v>361822136</v>
      </c>
      <c r="E4766" s="4">
        <v>376.75</v>
      </c>
    </row>
    <row r="4767" spans="1:5">
      <c r="A4767" t="s">
        <v>4806</v>
      </c>
      <c r="B4767" s="4">
        <v>14</v>
      </c>
      <c r="C4767" s="4">
        <v>3</v>
      </c>
      <c r="D4767" s="4">
        <v>221811203</v>
      </c>
      <c r="E4767" s="4">
        <v>314</v>
      </c>
    </row>
    <row r="4768" spans="1:5">
      <c r="A4768" t="s">
        <v>4807</v>
      </c>
      <c r="B4768" s="4">
        <v>12</v>
      </c>
      <c r="C4768" s="4">
        <v>3</v>
      </c>
      <c r="D4768" s="4">
        <v>843014182</v>
      </c>
      <c r="E4768" s="4">
        <v>83.7142857142857</v>
      </c>
    </row>
    <row r="4769" spans="1:5">
      <c r="A4769" t="s">
        <v>4808</v>
      </c>
      <c r="B4769" s="4">
        <v>8</v>
      </c>
      <c r="C4769" s="4">
        <v>3</v>
      </c>
      <c r="D4769" s="4">
        <v>121844091</v>
      </c>
      <c r="E4769" s="4">
        <v>187.5</v>
      </c>
    </row>
    <row r="4770" spans="1:5">
      <c r="A4770" t="s">
        <v>4809</v>
      </c>
      <c r="B4770" s="4">
        <v>3</v>
      </c>
      <c r="C4770" s="4">
        <v>3</v>
      </c>
      <c r="D4770" s="4">
        <v>0</v>
      </c>
      <c r="E4770" s="4">
        <v>0</v>
      </c>
    </row>
    <row r="4771" spans="1:5">
      <c r="A4771" t="s">
        <v>4810</v>
      </c>
      <c r="B4771" s="4">
        <v>5</v>
      </c>
      <c r="C4771" s="4">
        <v>3</v>
      </c>
      <c r="D4771" s="4">
        <v>1918652092</v>
      </c>
      <c r="E4771" s="4">
        <v>891.8</v>
      </c>
    </row>
    <row r="4772" spans="1:5">
      <c r="A4772" t="s">
        <v>4811</v>
      </c>
      <c r="B4772" s="4">
        <v>4</v>
      </c>
      <c r="C4772" s="4">
        <v>3</v>
      </c>
      <c r="D4772" s="4">
        <v>221812750</v>
      </c>
      <c r="E4772" s="4">
        <v>384</v>
      </c>
    </row>
    <row r="4773" spans="1:5">
      <c r="A4773" t="s">
        <v>4812</v>
      </c>
      <c r="B4773" s="4">
        <v>12</v>
      </c>
      <c r="C4773" s="4">
        <v>3</v>
      </c>
      <c r="D4773" s="4">
        <v>274377665</v>
      </c>
      <c r="E4773" s="4">
        <v>94.7777777777778</v>
      </c>
    </row>
    <row r="4774" spans="1:5">
      <c r="A4774" t="s">
        <v>4813</v>
      </c>
      <c r="B4774" s="4">
        <v>7</v>
      </c>
      <c r="C4774" s="4">
        <v>3</v>
      </c>
      <c r="D4774" s="4">
        <v>27314637</v>
      </c>
      <c r="E4774" s="4">
        <v>42.5</v>
      </c>
    </row>
    <row r="4775" spans="1:5">
      <c r="A4775" t="s">
        <v>4814</v>
      </c>
      <c r="B4775" s="4">
        <v>7</v>
      </c>
      <c r="C4775" s="4">
        <v>3</v>
      </c>
      <c r="D4775" s="4">
        <v>0</v>
      </c>
      <c r="E4775" s="4">
        <v>0</v>
      </c>
    </row>
    <row r="4776" spans="1:5">
      <c r="A4776" t="s">
        <v>4815</v>
      </c>
      <c r="B4776" s="4">
        <v>5</v>
      </c>
      <c r="C4776" s="4">
        <v>3</v>
      </c>
      <c r="D4776" s="4">
        <v>0</v>
      </c>
      <c r="E4776" s="4">
        <v>0</v>
      </c>
    </row>
    <row r="4777" spans="1:5">
      <c r="A4777" t="s">
        <v>4816</v>
      </c>
      <c r="B4777" s="4">
        <v>4</v>
      </c>
      <c r="C4777" s="4">
        <v>3</v>
      </c>
      <c r="D4777" s="4">
        <v>878097948</v>
      </c>
      <c r="E4777" s="4">
        <v>2243</v>
      </c>
    </row>
    <row r="4778" spans="1:5">
      <c r="A4778" t="s">
        <v>4817</v>
      </c>
      <c r="B4778" s="4">
        <v>14</v>
      </c>
      <c r="C4778" s="4">
        <v>3</v>
      </c>
      <c r="D4778" s="4">
        <v>0</v>
      </c>
      <c r="E4778" s="4">
        <v>0</v>
      </c>
    </row>
    <row r="4779" spans="1:5">
      <c r="A4779" t="s">
        <v>4818</v>
      </c>
      <c r="B4779" s="4">
        <v>6</v>
      </c>
      <c r="C4779" s="4">
        <v>3</v>
      </c>
      <c r="D4779" s="4">
        <v>2156076645</v>
      </c>
      <c r="E4779" s="4">
        <v>522.166666666667</v>
      </c>
    </row>
    <row r="4780" spans="1:5">
      <c r="A4780" t="s">
        <v>4819</v>
      </c>
      <c r="B4780" s="4">
        <v>6</v>
      </c>
      <c r="C4780" s="4">
        <v>3</v>
      </c>
      <c r="D4780" s="4">
        <v>8081606</v>
      </c>
      <c r="E4780" s="4">
        <v>10.5</v>
      </c>
    </row>
    <row r="4781" spans="1:5">
      <c r="A4781" t="s">
        <v>4820</v>
      </c>
      <c r="B4781" s="4">
        <v>5</v>
      </c>
      <c r="C4781" s="4">
        <v>3</v>
      </c>
      <c r="D4781" s="4">
        <v>2589960568</v>
      </c>
      <c r="E4781" s="4">
        <v>1422.5</v>
      </c>
    </row>
    <row r="4782" spans="1:5">
      <c r="A4782" t="s">
        <v>4821</v>
      </c>
      <c r="B4782" s="4">
        <v>4</v>
      </c>
      <c r="C4782" s="4">
        <v>3</v>
      </c>
      <c r="D4782" s="4">
        <v>114259911</v>
      </c>
      <c r="E4782" s="4">
        <v>334</v>
      </c>
    </row>
    <row r="4783" spans="1:5">
      <c r="A4783" t="s">
        <v>4822</v>
      </c>
      <c r="B4783" s="4">
        <v>4</v>
      </c>
      <c r="C4783" s="4">
        <v>3</v>
      </c>
      <c r="D4783" s="4">
        <v>45014335</v>
      </c>
      <c r="E4783" s="4">
        <v>79</v>
      </c>
    </row>
    <row r="4784" spans="1:5">
      <c r="A4784" t="s">
        <v>4823</v>
      </c>
      <c r="B4784" s="4">
        <v>5</v>
      </c>
      <c r="C4784" s="4">
        <v>3</v>
      </c>
      <c r="D4784" s="4">
        <v>663905596</v>
      </c>
      <c r="E4784" s="4">
        <v>571.6</v>
      </c>
    </row>
    <row r="4785" spans="1:5">
      <c r="A4785" t="s">
        <v>4824</v>
      </c>
      <c r="B4785" s="4">
        <v>4</v>
      </c>
      <c r="C4785" s="4">
        <v>3</v>
      </c>
      <c r="D4785" s="4">
        <v>1203668056</v>
      </c>
      <c r="E4785" s="4">
        <v>1332</v>
      </c>
    </row>
    <row r="4786" spans="1:5">
      <c r="A4786" t="s">
        <v>4825</v>
      </c>
      <c r="B4786" s="4">
        <v>9</v>
      </c>
      <c r="C4786" s="4">
        <v>3</v>
      </c>
      <c r="D4786" s="4">
        <v>185047908</v>
      </c>
      <c r="E4786" s="4">
        <v>709</v>
      </c>
    </row>
    <row r="4787" spans="1:5">
      <c r="A4787" t="s">
        <v>4826</v>
      </c>
      <c r="B4787" s="4">
        <v>7</v>
      </c>
      <c r="C4787" s="4">
        <v>3</v>
      </c>
      <c r="D4787" s="4">
        <v>41938438</v>
      </c>
      <c r="E4787" s="4">
        <v>283.666666666667</v>
      </c>
    </row>
    <row r="4788" spans="1:5">
      <c r="A4788" t="s">
        <v>4827</v>
      </c>
      <c r="B4788" s="4">
        <v>3</v>
      </c>
      <c r="C4788" s="4">
        <v>3</v>
      </c>
      <c r="D4788" s="4">
        <v>20162286</v>
      </c>
      <c r="E4788" s="4">
        <v>419</v>
      </c>
    </row>
    <row r="4789" spans="1:5">
      <c r="A4789" t="s">
        <v>4828</v>
      </c>
      <c r="B4789" s="4">
        <v>8</v>
      </c>
      <c r="C4789" s="4">
        <v>3</v>
      </c>
      <c r="D4789" s="4">
        <v>0</v>
      </c>
      <c r="E4789" s="4">
        <v>0</v>
      </c>
    </row>
    <row r="4790" spans="1:5">
      <c r="A4790" t="s">
        <v>4829</v>
      </c>
      <c r="B4790" s="4">
        <v>20</v>
      </c>
      <c r="C4790" s="4">
        <v>3</v>
      </c>
      <c r="D4790" s="4">
        <v>0</v>
      </c>
      <c r="E4790" s="4">
        <v>0</v>
      </c>
    </row>
    <row r="4791" spans="1:5">
      <c r="A4791" t="s">
        <v>4830</v>
      </c>
      <c r="B4791" s="4">
        <v>7</v>
      </c>
      <c r="C4791" s="4">
        <v>3</v>
      </c>
      <c r="D4791" s="4">
        <v>1326222804</v>
      </c>
      <c r="E4791" s="4">
        <v>1078</v>
      </c>
    </row>
    <row r="4792" spans="1:5">
      <c r="A4792" t="s">
        <v>4831</v>
      </c>
      <c r="B4792" s="4">
        <v>6</v>
      </c>
      <c r="C4792" s="4">
        <v>3</v>
      </c>
      <c r="D4792" s="4">
        <v>758150656</v>
      </c>
      <c r="E4792" s="4">
        <v>733</v>
      </c>
    </row>
    <row r="4793" spans="1:5">
      <c r="A4793" t="s">
        <v>4832</v>
      </c>
      <c r="B4793" s="4">
        <v>10</v>
      </c>
      <c r="C4793" s="4">
        <v>3</v>
      </c>
      <c r="D4793" s="4">
        <v>452074961</v>
      </c>
      <c r="E4793" s="4">
        <v>1188</v>
      </c>
    </row>
    <row r="4794" spans="1:5">
      <c r="A4794" t="s">
        <v>4833</v>
      </c>
      <c r="B4794" s="4">
        <v>10</v>
      </c>
      <c r="C4794" s="4">
        <v>3</v>
      </c>
      <c r="D4794" s="4">
        <v>2690336447</v>
      </c>
      <c r="E4794" s="4">
        <v>1192.8</v>
      </c>
    </row>
    <row r="4795" spans="1:5">
      <c r="A4795" t="s">
        <v>4834</v>
      </c>
      <c r="B4795" s="4">
        <v>4</v>
      </c>
      <c r="C4795" s="4">
        <v>3</v>
      </c>
      <c r="D4795" s="4">
        <v>0</v>
      </c>
      <c r="E4795" s="4">
        <v>0</v>
      </c>
    </row>
    <row r="4796" spans="1:5">
      <c r="A4796" t="s">
        <v>4835</v>
      </c>
      <c r="B4796" s="4">
        <v>8</v>
      </c>
      <c r="C4796" s="4">
        <v>3</v>
      </c>
      <c r="D4796" s="4">
        <v>248395158</v>
      </c>
      <c r="E4796" s="4">
        <v>421.333333333333</v>
      </c>
    </row>
    <row r="4797" spans="1:5">
      <c r="A4797" t="s">
        <v>4836</v>
      </c>
      <c r="B4797" s="4">
        <v>3</v>
      </c>
      <c r="C4797" s="4">
        <v>3</v>
      </c>
      <c r="D4797" s="4">
        <v>804202514</v>
      </c>
      <c r="E4797" s="4">
        <v>641.5</v>
      </c>
    </row>
    <row r="4798" spans="1:5">
      <c r="A4798" t="s">
        <v>4837</v>
      </c>
      <c r="B4798" s="4">
        <v>6</v>
      </c>
      <c r="C4798" s="4">
        <v>3</v>
      </c>
      <c r="D4798" s="4">
        <v>2797304254</v>
      </c>
      <c r="E4798" s="4">
        <v>1108.2</v>
      </c>
    </row>
    <row r="4799" spans="1:5">
      <c r="A4799" t="s">
        <v>4838</v>
      </c>
      <c r="B4799" s="4">
        <v>6</v>
      </c>
      <c r="C4799" s="4">
        <v>3</v>
      </c>
      <c r="D4799" s="4">
        <v>175303635</v>
      </c>
      <c r="E4799" s="4">
        <v>1286</v>
      </c>
    </row>
    <row r="4800" spans="1:5">
      <c r="A4800" t="s">
        <v>4839</v>
      </c>
      <c r="B4800" s="4">
        <v>8</v>
      </c>
      <c r="C4800" s="4">
        <v>3</v>
      </c>
      <c r="D4800" s="4">
        <v>1931059537</v>
      </c>
      <c r="E4800" s="4">
        <v>1188.75</v>
      </c>
    </row>
    <row r="4801" spans="1:5">
      <c r="A4801" t="s">
        <v>4840</v>
      </c>
      <c r="B4801" s="4">
        <v>3</v>
      </c>
      <c r="C4801" s="4">
        <v>3</v>
      </c>
      <c r="D4801" s="4">
        <v>83516855</v>
      </c>
      <c r="E4801" s="4">
        <v>2284</v>
      </c>
    </row>
    <row r="4802" spans="1:5">
      <c r="A4802" t="s">
        <v>4841</v>
      </c>
      <c r="B4802" s="4">
        <v>6</v>
      </c>
      <c r="C4802" s="4">
        <v>3</v>
      </c>
      <c r="D4802" s="4">
        <v>0</v>
      </c>
      <c r="E4802" s="4">
        <v>0</v>
      </c>
    </row>
    <row r="4803" spans="1:5">
      <c r="A4803" t="s">
        <v>4842</v>
      </c>
      <c r="B4803" s="4">
        <v>4</v>
      </c>
      <c r="C4803" s="4">
        <v>3</v>
      </c>
      <c r="D4803" s="4">
        <v>605226308</v>
      </c>
      <c r="E4803" s="4">
        <v>1394</v>
      </c>
    </row>
    <row r="4804" spans="1:5">
      <c r="A4804" t="s">
        <v>4843</v>
      </c>
      <c r="B4804" s="4">
        <v>9</v>
      </c>
      <c r="C4804" s="4">
        <v>3</v>
      </c>
      <c r="D4804" s="4">
        <v>652053001</v>
      </c>
      <c r="E4804" s="4">
        <v>448.25</v>
      </c>
    </row>
    <row r="4805" spans="1:5">
      <c r="A4805" t="s">
        <v>4844</v>
      </c>
      <c r="B4805" s="4">
        <v>21</v>
      </c>
      <c r="C4805" s="4">
        <v>3</v>
      </c>
      <c r="D4805" s="4">
        <v>0</v>
      </c>
      <c r="E4805" s="4">
        <v>0</v>
      </c>
    </row>
    <row r="4806" spans="1:5">
      <c r="A4806" t="s">
        <v>4845</v>
      </c>
      <c r="B4806" s="4">
        <v>5</v>
      </c>
      <c r="C4806" s="4">
        <v>3</v>
      </c>
      <c r="D4806" s="4">
        <v>343159502</v>
      </c>
      <c r="E4806" s="4">
        <v>624</v>
      </c>
    </row>
    <row r="4807" spans="1:5">
      <c r="A4807" t="s">
        <v>4846</v>
      </c>
      <c r="B4807" s="4">
        <v>18</v>
      </c>
      <c r="C4807" s="4">
        <v>3</v>
      </c>
      <c r="D4807" s="4">
        <v>252926646</v>
      </c>
      <c r="E4807" s="4">
        <v>200.235294117647</v>
      </c>
    </row>
    <row r="4808" spans="1:5">
      <c r="A4808" t="s">
        <v>4847</v>
      </c>
      <c r="B4808" s="4">
        <v>8</v>
      </c>
      <c r="C4808" s="4">
        <v>3</v>
      </c>
      <c r="D4808" s="4">
        <v>57267390</v>
      </c>
      <c r="E4808" s="4">
        <v>606</v>
      </c>
    </row>
    <row r="4809" spans="1:5">
      <c r="A4809" t="s">
        <v>4848</v>
      </c>
      <c r="B4809" s="4">
        <v>10</v>
      </c>
      <c r="C4809" s="4">
        <v>3</v>
      </c>
      <c r="D4809" s="4">
        <v>4589766457</v>
      </c>
      <c r="E4809" s="4">
        <v>810.4</v>
      </c>
    </row>
    <row r="4810" spans="1:5">
      <c r="A4810" t="s">
        <v>4849</v>
      </c>
      <c r="B4810" s="4">
        <v>2</v>
      </c>
      <c r="C4810" s="4">
        <v>2</v>
      </c>
      <c r="D4810" s="4">
        <v>0</v>
      </c>
      <c r="E4810" s="4">
        <v>0</v>
      </c>
    </row>
    <row r="4811" spans="1:5">
      <c r="A4811" t="s">
        <v>4850</v>
      </c>
      <c r="B4811" s="4">
        <v>2</v>
      </c>
      <c r="C4811" s="4">
        <v>2</v>
      </c>
      <c r="D4811" s="4">
        <v>0</v>
      </c>
      <c r="E4811" s="4">
        <v>0</v>
      </c>
    </row>
    <row r="4812" spans="1:5">
      <c r="A4812" t="s">
        <v>4851</v>
      </c>
      <c r="B4812" s="4">
        <v>3</v>
      </c>
      <c r="C4812" s="4">
        <v>2</v>
      </c>
      <c r="D4812" s="4">
        <v>209733933</v>
      </c>
      <c r="E4812" s="4">
        <v>2833.66666666667</v>
      </c>
    </row>
    <row r="4813" spans="1:5">
      <c r="A4813" t="s">
        <v>4852</v>
      </c>
      <c r="B4813" s="4">
        <v>2</v>
      </c>
      <c r="C4813" s="4">
        <v>2</v>
      </c>
      <c r="D4813" s="4">
        <v>95081503</v>
      </c>
      <c r="E4813" s="4">
        <v>114.5</v>
      </c>
    </row>
    <row r="4814" spans="1:5">
      <c r="A4814" t="s">
        <v>4853</v>
      </c>
      <c r="B4814" s="4">
        <v>2</v>
      </c>
      <c r="C4814" s="4">
        <v>2</v>
      </c>
      <c r="D4814" s="4">
        <v>181479635</v>
      </c>
      <c r="E4814" s="4">
        <v>1350</v>
      </c>
    </row>
    <row r="4815" spans="1:5">
      <c r="A4815" t="s">
        <v>4854</v>
      </c>
      <c r="B4815" s="4">
        <v>5</v>
      </c>
      <c r="C4815" s="4">
        <v>2</v>
      </c>
      <c r="D4815" s="4">
        <v>625811998</v>
      </c>
      <c r="E4815" s="4">
        <v>245.75</v>
      </c>
    </row>
    <row r="4816" spans="1:5">
      <c r="A4816" t="s">
        <v>4855</v>
      </c>
      <c r="B4816" s="4">
        <v>2</v>
      </c>
      <c r="C4816" s="4">
        <v>2</v>
      </c>
      <c r="D4816" s="4">
        <v>612609922</v>
      </c>
      <c r="E4816" s="4">
        <v>4162</v>
      </c>
    </row>
    <row r="4817" spans="1:5">
      <c r="A4817" t="s">
        <v>4856</v>
      </c>
      <c r="B4817" s="4">
        <v>4</v>
      </c>
      <c r="C4817" s="4">
        <v>2</v>
      </c>
      <c r="D4817" s="4">
        <v>1755035908</v>
      </c>
      <c r="E4817" s="4">
        <v>773.5</v>
      </c>
    </row>
    <row r="4818" spans="1:5">
      <c r="A4818" t="s">
        <v>4857</v>
      </c>
      <c r="B4818" s="4">
        <v>5</v>
      </c>
      <c r="C4818" s="4">
        <v>2</v>
      </c>
      <c r="D4818" s="4">
        <v>458377991</v>
      </c>
      <c r="E4818" s="4">
        <v>1404.33333333333</v>
      </c>
    </row>
    <row r="4819" spans="1:5">
      <c r="A4819" t="s">
        <v>4858</v>
      </c>
      <c r="B4819" s="4">
        <v>3</v>
      </c>
      <c r="C4819" s="4">
        <v>2</v>
      </c>
      <c r="D4819" s="4">
        <v>243389752</v>
      </c>
      <c r="E4819" s="4">
        <v>1440.66666666667</v>
      </c>
    </row>
    <row r="4820" spans="1:5">
      <c r="A4820" t="s">
        <v>4859</v>
      </c>
      <c r="B4820" s="4">
        <v>6</v>
      </c>
      <c r="C4820" s="4">
        <v>2</v>
      </c>
      <c r="D4820" s="4">
        <v>2163477051</v>
      </c>
      <c r="E4820" s="4">
        <v>403.6</v>
      </c>
    </row>
    <row r="4821" spans="1:5">
      <c r="A4821" t="s">
        <v>4860</v>
      </c>
      <c r="B4821" s="4">
        <v>2</v>
      </c>
      <c r="C4821" s="4">
        <v>2</v>
      </c>
      <c r="D4821" s="4">
        <v>667452136</v>
      </c>
      <c r="E4821" s="4">
        <v>331</v>
      </c>
    </row>
    <row r="4822" spans="1:5">
      <c r="A4822" t="s">
        <v>4861</v>
      </c>
      <c r="B4822" s="4">
        <v>2</v>
      </c>
      <c r="C4822" s="4">
        <v>2</v>
      </c>
      <c r="D4822" s="4">
        <v>194600831</v>
      </c>
      <c r="E4822" s="4">
        <v>106</v>
      </c>
    </row>
    <row r="4823" spans="1:5">
      <c r="A4823" t="s">
        <v>4862</v>
      </c>
      <c r="B4823" s="4">
        <v>3</v>
      </c>
      <c r="C4823" s="4">
        <v>2</v>
      </c>
      <c r="D4823" s="4">
        <v>0</v>
      </c>
      <c r="E4823" s="4">
        <v>0</v>
      </c>
    </row>
    <row r="4824" spans="1:5">
      <c r="A4824" t="s">
        <v>4863</v>
      </c>
      <c r="B4824" s="4">
        <v>2</v>
      </c>
      <c r="C4824" s="4">
        <v>2</v>
      </c>
      <c r="D4824" s="4">
        <v>26041079</v>
      </c>
      <c r="E4824" s="4">
        <v>178</v>
      </c>
    </row>
    <row r="4825" spans="1:5">
      <c r="A4825" t="s">
        <v>4864</v>
      </c>
      <c r="B4825" s="4">
        <v>2</v>
      </c>
      <c r="C4825" s="4">
        <v>2</v>
      </c>
      <c r="D4825" s="4">
        <v>1342293</v>
      </c>
      <c r="E4825" s="4">
        <v>8</v>
      </c>
    </row>
    <row r="4826" spans="1:5">
      <c r="A4826" t="s">
        <v>4865</v>
      </c>
      <c r="B4826" s="4">
        <v>2</v>
      </c>
      <c r="C4826" s="4">
        <v>2</v>
      </c>
      <c r="D4826" s="4">
        <v>71350204</v>
      </c>
      <c r="E4826" s="4">
        <v>46</v>
      </c>
    </row>
    <row r="4827" spans="1:5">
      <c r="A4827" t="s">
        <v>4866</v>
      </c>
      <c r="B4827" s="4">
        <v>2</v>
      </c>
      <c r="C4827" s="4">
        <v>2</v>
      </c>
      <c r="D4827" s="4">
        <v>130682221</v>
      </c>
      <c r="E4827" s="4">
        <v>121</v>
      </c>
    </row>
    <row r="4828" spans="1:5">
      <c r="A4828" t="s">
        <v>4867</v>
      </c>
      <c r="B4828" s="4">
        <v>2</v>
      </c>
      <c r="C4828" s="4">
        <v>2</v>
      </c>
      <c r="D4828" s="4">
        <v>1348486894</v>
      </c>
      <c r="E4828" s="4">
        <v>1341.5</v>
      </c>
    </row>
    <row r="4829" spans="1:5">
      <c r="A4829" t="s">
        <v>4868</v>
      </c>
      <c r="B4829" s="4">
        <v>3</v>
      </c>
      <c r="C4829" s="4">
        <v>2</v>
      </c>
      <c r="D4829" s="4">
        <v>135147167</v>
      </c>
      <c r="E4829" s="4">
        <v>99.6666666666667</v>
      </c>
    </row>
    <row r="4830" spans="1:5">
      <c r="A4830" t="s">
        <v>4869</v>
      </c>
      <c r="B4830" s="4">
        <v>4</v>
      </c>
      <c r="C4830" s="4">
        <v>2</v>
      </c>
      <c r="D4830" s="4">
        <v>439317624</v>
      </c>
      <c r="E4830" s="4">
        <v>405.666666666667</v>
      </c>
    </row>
    <row r="4831" spans="1:5">
      <c r="A4831" t="s">
        <v>4870</v>
      </c>
      <c r="B4831" s="4">
        <v>2</v>
      </c>
      <c r="C4831" s="4">
        <v>2</v>
      </c>
      <c r="D4831" s="4">
        <v>41372603</v>
      </c>
      <c r="E4831" s="4">
        <v>161</v>
      </c>
    </row>
    <row r="4832" spans="1:5">
      <c r="A4832" t="s">
        <v>4871</v>
      </c>
      <c r="B4832" s="4">
        <v>3</v>
      </c>
      <c r="C4832" s="4">
        <v>2</v>
      </c>
      <c r="D4832" s="4">
        <v>690170293</v>
      </c>
      <c r="E4832" s="4">
        <v>850</v>
      </c>
    </row>
    <row r="4833" spans="1:5">
      <c r="A4833" t="s">
        <v>4872</v>
      </c>
      <c r="B4833" s="4">
        <v>3</v>
      </c>
      <c r="C4833" s="4">
        <v>2</v>
      </c>
      <c r="D4833" s="4">
        <v>1198245683</v>
      </c>
      <c r="E4833" s="4">
        <v>2483</v>
      </c>
    </row>
    <row r="4834" spans="1:5">
      <c r="A4834" t="s">
        <v>4873</v>
      </c>
      <c r="B4834" s="4">
        <v>9</v>
      </c>
      <c r="C4834" s="4">
        <v>2</v>
      </c>
      <c r="D4834" s="4">
        <v>374254221</v>
      </c>
      <c r="E4834" s="4">
        <v>72.3333333333333</v>
      </c>
    </row>
    <row r="4835" spans="1:5">
      <c r="A4835" t="s">
        <v>4874</v>
      </c>
      <c r="B4835" s="4">
        <v>2</v>
      </c>
      <c r="C4835" s="4">
        <v>2</v>
      </c>
      <c r="D4835" s="4">
        <v>0</v>
      </c>
      <c r="E4835" s="4">
        <v>0</v>
      </c>
    </row>
    <row r="4836" spans="1:5">
      <c r="A4836" t="s">
        <v>4875</v>
      </c>
      <c r="B4836" s="4">
        <v>2</v>
      </c>
      <c r="C4836" s="4">
        <v>2</v>
      </c>
      <c r="D4836" s="4">
        <v>382293649</v>
      </c>
      <c r="E4836" s="4">
        <v>3053</v>
      </c>
    </row>
    <row r="4837" spans="1:5">
      <c r="A4837" t="s">
        <v>4876</v>
      </c>
      <c r="B4837" s="4">
        <v>2</v>
      </c>
      <c r="C4837" s="4">
        <v>2</v>
      </c>
      <c r="D4837" s="4">
        <v>0</v>
      </c>
      <c r="E4837" s="4">
        <v>0</v>
      </c>
    </row>
    <row r="4838" spans="1:5">
      <c r="A4838" t="s">
        <v>4877</v>
      </c>
      <c r="B4838" s="4">
        <v>2</v>
      </c>
      <c r="C4838" s="4">
        <v>2</v>
      </c>
      <c r="D4838" s="4">
        <v>0</v>
      </c>
      <c r="E4838" s="4">
        <v>0</v>
      </c>
    </row>
    <row r="4839" spans="1:5">
      <c r="A4839" t="s">
        <v>4878</v>
      </c>
      <c r="B4839" s="4">
        <v>2</v>
      </c>
      <c r="C4839" s="4">
        <v>2</v>
      </c>
      <c r="D4839" s="4">
        <v>2810804441</v>
      </c>
      <c r="E4839" s="4">
        <v>4697</v>
      </c>
    </row>
    <row r="4840" spans="1:5">
      <c r="A4840" t="s">
        <v>4879</v>
      </c>
      <c r="B4840" s="4">
        <v>5</v>
      </c>
      <c r="C4840" s="4">
        <v>2</v>
      </c>
      <c r="D4840" s="4">
        <v>0</v>
      </c>
      <c r="E4840" s="4">
        <v>0</v>
      </c>
    </row>
    <row r="4841" spans="1:5">
      <c r="A4841" t="s">
        <v>4880</v>
      </c>
      <c r="B4841" s="4">
        <v>2</v>
      </c>
      <c r="C4841" s="4">
        <v>2</v>
      </c>
      <c r="D4841" s="4">
        <v>459664606</v>
      </c>
      <c r="E4841" s="4">
        <v>404</v>
      </c>
    </row>
    <row r="4842" spans="1:5">
      <c r="A4842" t="s">
        <v>4881</v>
      </c>
      <c r="B4842" s="4">
        <v>8</v>
      </c>
      <c r="C4842" s="4">
        <v>2</v>
      </c>
      <c r="D4842" s="4">
        <v>929395468</v>
      </c>
      <c r="E4842" s="4">
        <v>345.5</v>
      </c>
    </row>
    <row r="4843" spans="1:5">
      <c r="A4843" t="s">
        <v>4882</v>
      </c>
      <c r="B4843" s="4">
        <v>3</v>
      </c>
      <c r="C4843" s="4">
        <v>2</v>
      </c>
      <c r="D4843" s="4">
        <v>910622567</v>
      </c>
      <c r="E4843" s="4">
        <v>874</v>
      </c>
    </row>
    <row r="4844" spans="1:5">
      <c r="A4844" t="s">
        <v>4883</v>
      </c>
      <c r="B4844" s="4">
        <v>2</v>
      </c>
      <c r="C4844" s="4">
        <v>2</v>
      </c>
      <c r="D4844" s="4">
        <v>0</v>
      </c>
      <c r="E4844" s="4">
        <v>0</v>
      </c>
    </row>
    <row r="4845" spans="1:5">
      <c r="A4845" t="s">
        <v>4884</v>
      </c>
      <c r="B4845" s="4">
        <v>2</v>
      </c>
      <c r="C4845" s="4">
        <v>2</v>
      </c>
      <c r="D4845" s="4">
        <v>173529439</v>
      </c>
      <c r="E4845" s="4">
        <v>94.5</v>
      </c>
    </row>
    <row r="4846" spans="1:5">
      <c r="A4846" t="s">
        <v>4885</v>
      </c>
      <c r="B4846" s="4">
        <v>2</v>
      </c>
      <c r="C4846" s="4">
        <v>2</v>
      </c>
      <c r="D4846" s="4">
        <v>0</v>
      </c>
      <c r="E4846" s="4">
        <v>0</v>
      </c>
    </row>
    <row r="4847" spans="1:5">
      <c r="A4847" t="s">
        <v>4886</v>
      </c>
      <c r="B4847" s="4">
        <v>3</v>
      </c>
      <c r="C4847" s="4">
        <v>2</v>
      </c>
      <c r="D4847" s="4">
        <v>700898053</v>
      </c>
      <c r="E4847" s="4">
        <v>2795.5</v>
      </c>
    </row>
    <row r="4848" spans="1:5">
      <c r="A4848" t="s">
        <v>4887</v>
      </c>
      <c r="B4848" s="4">
        <v>5</v>
      </c>
      <c r="C4848" s="4">
        <v>2</v>
      </c>
      <c r="D4848" s="4">
        <v>1334313278</v>
      </c>
      <c r="E4848" s="4">
        <v>1188.6</v>
      </c>
    </row>
    <row r="4849" spans="1:5">
      <c r="A4849" t="s">
        <v>4888</v>
      </c>
      <c r="B4849" s="4">
        <v>2</v>
      </c>
      <c r="C4849" s="4">
        <v>2</v>
      </c>
      <c r="D4849" s="4">
        <v>2651499</v>
      </c>
      <c r="E4849" s="4">
        <v>43</v>
      </c>
    </row>
    <row r="4850" spans="1:5">
      <c r="A4850" t="s">
        <v>4889</v>
      </c>
      <c r="B4850" s="4">
        <v>2</v>
      </c>
      <c r="C4850" s="4">
        <v>2</v>
      </c>
      <c r="D4850" s="4">
        <v>0</v>
      </c>
      <c r="E4850" s="4">
        <v>0</v>
      </c>
    </row>
    <row r="4851" spans="1:5">
      <c r="A4851" t="s">
        <v>4890</v>
      </c>
      <c r="B4851" s="4">
        <v>3</v>
      </c>
      <c r="C4851" s="4">
        <v>2</v>
      </c>
      <c r="D4851" s="4">
        <v>1579934728</v>
      </c>
      <c r="E4851" s="4">
        <v>1147.33333333333</v>
      </c>
    </row>
    <row r="4852" spans="1:5">
      <c r="A4852" t="s">
        <v>4891</v>
      </c>
      <c r="B4852" s="4">
        <v>3</v>
      </c>
      <c r="C4852" s="4">
        <v>2</v>
      </c>
      <c r="D4852" s="4">
        <v>587158920</v>
      </c>
      <c r="E4852" s="4">
        <v>2141</v>
      </c>
    </row>
    <row r="4853" spans="1:5">
      <c r="A4853" t="s">
        <v>4892</v>
      </c>
      <c r="B4853" s="4">
        <v>3</v>
      </c>
      <c r="C4853" s="4">
        <v>2</v>
      </c>
      <c r="D4853" s="4">
        <v>268741855</v>
      </c>
      <c r="E4853" s="4">
        <v>120</v>
      </c>
    </row>
    <row r="4854" spans="1:5">
      <c r="A4854" t="s">
        <v>4893</v>
      </c>
      <c r="B4854" s="4">
        <v>2</v>
      </c>
      <c r="C4854" s="4">
        <v>2</v>
      </c>
      <c r="D4854" s="4">
        <v>0</v>
      </c>
      <c r="E4854" s="4">
        <v>0</v>
      </c>
    </row>
    <row r="4855" spans="1:5">
      <c r="A4855" t="s">
        <v>4894</v>
      </c>
      <c r="B4855" s="4">
        <v>5</v>
      </c>
      <c r="C4855" s="4">
        <v>2</v>
      </c>
      <c r="D4855" s="4">
        <v>716033958</v>
      </c>
      <c r="E4855" s="4">
        <v>3050.5</v>
      </c>
    </row>
    <row r="4856" spans="1:5">
      <c r="A4856" t="s">
        <v>4895</v>
      </c>
      <c r="B4856" s="4">
        <v>5</v>
      </c>
      <c r="C4856" s="4">
        <v>2</v>
      </c>
      <c r="D4856" s="4">
        <v>3831765457</v>
      </c>
      <c r="E4856" s="4">
        <v>3151</v>
      </c>
    </row>
    <row r="4857" spans="1:5">
      <c r="A4857" t="s">
        <v>4896</v>
      </c>
      <c r="B4857" s="4">
        <v>13</v>
      </c>
      <c r="C4857" s="4">
        <v>2</v>
      </c>
      <c r="D4857" s="4">
        <v>382748404</v>
      </c>
      <c r="E4857" s="4">
        <v>1156.5</v>
      </c>
    </row>
    <row r="4858" spans="1:5">
      <c r="A4858" t="s">
        <v>4897</v>
      </c>
      <c r="B4858" s="4">
        <v>2</v>
      </c>
      <c r="C4858" s="4">
        <v>2</v>
      </c>
      <c r="D4858" s="4">
        <v>332184895</v>
      </c>
      <c r="E4858" s="4">
        <v>977</v>
      </c>
    </row>
    <row r="4859" spans="1:5">
      <c r="A4859" t="s">
        <v>4898</v>
      </c>
      <c r="B4859" s="4">
        <v>2</v>
      </c>
      <c r="C4859" s="4">
        <v>2</v>
      </c>
      <c r="D4859" s="4">
        <v>1057374690</v>
      </c>
      <c r="E4859" s="4">
        <v>3141</v>
      </c>
    </row>
    <row r="4860" spans="1:5">
      <c r="A4860" t="s">
        <v>4899</v>
      </c>
      <c r="B4860" s="4">
        <v>2</v>
      </c>
      <c r="C4860" s="4">
        <v>2</v>
      </c>
      <c r="D4860" s="4">
        <v>70291949</v>
      </c>
      <c r="E4860" s="4">
        <v>139.5</v>
      </c>
    </row>
    <row r="4861" spans="1:5">
      <c r="A4861" t="s">
        <v>4900</v>
      </c>
      <c r="B4861" s="4">
        <v>3</v>
      </c>
      <c r="C4861" s="4">
        <v>2</v>
      </c>
      <c r="D4861" s="4">
        <v>142732545</v>
      </c>
      <c r="E4861" s="4">
        <v>223.5</v>
      </c>
    </row>
    <row r="4862" spans="1:5">
      <c r="A4862" t="s">
        <v>4901</v>
      </c>
      <c r="B4862" s="4">
        <v>4</v>
      </c>
      <c r="C4862" s="4">
        <v>2</v>
      </c>
      <c r="D4862" s="4">
        <v>0</v>
      </c>
      <c r="E4862" s="4">
        <v>0</v>
      </c>
    </row>
    <row r="4863" spans="1:5">
      <c r="A4863" t="s">
        <v>4902</v>
      </c>
      <c r="B4863" s="4">
        <v>5</v>
      </c>
      <c r="C4863" s="4">
        <v>2</v>
      </c>
      <c r="D4863" s="4">
        <v>18351589</v>
      </c>
      <c r="E4863" s="4">
        <v>86</v>
      </c>
    </row>
    <row r="4864" spans="1:5">
      <c r="A4864" t="s">
        <v>4903</v>
      </c>
      <c r="B4864" s="4">
        <v>2</v>
      </c>
      <c r="C4864" s="4">
        <v>2</v>
      </c>
      <c r="D4864" s="4">
        <v>46272755</v>
      </c>
      <c r="E4864" s="4">
        <v>183</v>
      </c>
    </row>
    <row r="4865" spans="1:5">
      <c r="A4865" t="s">
        <v>4904</v>
      </c>
      <c r="B4865" s="4">
        <v>6</v>
      </c>
      <c r="C4865" s="4">
        <v>2</v>
      </c>
      <c r="D4865" s="4">
        <v>531670073</v>
      </c>
      <c r="E4865" s="4">
        <v>1255.4</v>
      </c>
    </row>
    <row r="4866" spans="1:5">
      <c r="A4866" t="s">
        <v>4905</v>
      </c>
      <c r="B4866" s="4">
        <v>2</v>
      </c>
      <c r="C4866" s="4">
        <v>2</v>
      </c>
      <c r="D4866" s="4">
        <v>138517797</v>
      </c>
      <c r="E4866" s="4">
        <v>1230</v>
      </c>
    </row>
    <row r="4867" spans="1:5">
      <c r="A4867" t="s">
        <v>4906</v>
      </c>
      <c r="B4867" s="4">
        <v>3</v>
      </c>
      <c r="C4867" s="4">
        <v>2</v>
      </c>
      <c r="D4867" s="4">
        <v>99692918</v>
      </c>
      <c r="E4867" s="4">
        <v>124</v>
      </c>
    </row>
    <row r="4868" spans="1:5">
      <c r="A4868" t="s">
        <v>4907</v>
      </c>
      <c r="B4868" s="4">
        <v>2</v>
      </c>
      <c r="C4868" s="4">
        <v>2</v>
      </c>
      <c r="D4868" s="4">
        <v>1059017134</v>
      </c>
      <c r="E4868" s="4">
        <v>675.5</v>
      </c>
    </row>
    <row r="4869" spans="1:5">
      <c r="A4869" t="s">
        <v>4908</v>
      </c>
      <c r="B4869" s="4">
        <v>2</v>
      </c>
      <c r="C4869" s="4">
        <v>2</v>
      </c>
      <c r="D4869" s="4">
        <v>823180058</v>
      </c>
      <c r="E4869" s="4">
        <v>4246</v>
      </c>
    </row>
    <row r="4870" spans="1:5">
      <c r="A4870" t="s">
        <v>4909</v>
      </c>
      <c r="B4870" s="4">
        <v>290</v>
      </c>
      <c r="C4870" s="4">
        <v>2</v>
      </c>
      <c r="D4870" s="4">
        <v>301847615</v>
      </c>
      <c r="E4870" s="4">
        <v>1130.66666666667</v>
      </c>
    </row>
    <row r="4871" spans="1:5">
      <c r="A4871" t="s">
        <v>4910</v>
      </c>
      <c r="B4871" s="4">
        <v>2</v>
      </c>
      <c r="C4871" s="4">
        <v>2</v>
      </c>
      <c r="D4871" s="4">
        <v>0</v>
      </c>
      <c r="E4871" s="4">
        <v>0</v>
      </c>
    </row>
    <row r="4872" spans="1:5">
      <c r="A4872" t="s">
        <v>4911</v>
      </c>
      <c r="B4872" s="4">
        <v>2</v>
      </c>
      <c r="C4872" s="4">
        <v>2</v>
      </c>
      <c r="D4872" s="4">
        <v>946572191</v>
      </c>
      <c r="E4872" s="4">
        <v>4185</v>
      </c>
    </row>
    <row r="4873" spans="1:5">
      <c r="A4873" t="s">
        <v>4912</v>
      </c>
      <c r="B4873" s="4">
        <v>2</v>
      </c>
      <c r="C4873" s="4">
        <v>2</v>
      </c>
      <c r="D4873" s="4">
        <v>0</v>
      </c>
      <c r="E4873" s="4">
        <v>0</v>
      </c>
    </row>
    <row r="4874" spans="1:5">
      <c r="A4874" t="s">
        <v>2339</v>
      </c>
      <c r="B4874" s="4">
        <v>2</v>
      </c>
      <c r="C4874" s="4">
        <v>2</v>
      </c>
      <c r="D4874" s="4">
        <v>0</v>
      </c>
      <c r="E4874" s="4">
        <v>0</v>
      </c>
    </row>
    <row r="4875" spans="1:5">
      <c r="A4875" t="s">
        <v>4913</v>
      </c>
      <c r="B4875" s="4">
        <v>2</v>
      </c>
      <c r="C4875" s="4">
        <v>2</v>
      </c>
      <c r="D4875" s="4">
        <v>785210896</v>
      </c>
      <c r="E4875" s="4">
        <v>2876.5</v>
      </c>
    </row>
    <row r="4876" spans="1:5">
      <c r="A4876" t="s">
        <v>4914</v>
      </c>
      <c r="B4876" s="4">
        <v>3</v>
      </c>
      <c r="C4876" s="4">
        <v>2</v>
      </c>
      <c r="D4876" s="4">
        <v>443273904</v>
      </c>
      <c r="E4876" s="4">
        <v>1930</v>
      </c>
    </row>
    <row r="4877" spans="1:5">
      <c r="A4877" t="s">
        <v>4915</v>
      </c>
      <c r="B4877" s="4">
        <v>2</v>
      </c>
      <c r="C4877" s="4">
        <v>2</v>
      </c>
      <c r="D4877" s="4">
        <v>462895291</v>
      </c>
      <c r="E4877" s="4">
        <v>659</v>
      </c>
    </row>
    <row r="4878" spans="1:5">
      <c r="A4878" t="s">
        <v>4916</v>
      </c>
      <c r="B4878" s="4">
        <v>3</v>
      </c>
      <c r="C4878" s="4">
        <v>2</v>
      </c>
      <c r="D4878" s="4">
        <v>1247838621</v>
      </c>
      <c r="E4878" s="4">
        <v>1520.5</v>
      </c>
    </row>
    <row r="4879" spans="1:5">
      <c r="A4879" t="s">
        <v>4917</v>
      </c>
      <c r="B4879" s="4">
        <v>3</v>
      </c>
      <c r="C4879" s="4">
        <v>2</v>
      </c>
      <c r="D4879" s="4">
        <v>118121645</v>
      </c>
      <c r="E4879" s="4">
        <v>878</v>
      </c>
    </row>
    <row r="4880" spans="1:5">
      <c r="A4880" t="s">
        <v>4918</v>
      </c>
      <c r="B4880" s="4">
        <v>2</v>
      </c>
      <c r="C4880" s="4">
        <v>2</v>
      </c>
      <c r="D4880" s="4">
        <v>276927386</v>
      </c>
      <c r="E4880" s="4">
        <v>5670</v>
      </c>
    </row>
    <row r="4881" spans="1:5">
      <c r="A4881" t="s">
        <v>4919</v>
      </c>
      <c r="B4881" s="4">
        <v>2</v>
      </c>
      <c r="C4881" s="4">
        <v>2</v>
      </c>
      <c r="D4881" s="4">
        <v>267989961</v>
      </c>
      <c r="E4881" s="4">
        <v>2725</v>
      </c>
    </row>
    <row r="4882" spans="1:5">
      <c r="A4882" t="s">
        <v>4920</v>
      </c>
      <c r="B4882" s="4">
        <v>8</v>
      </c>
      <c r="C4882" s="4">
        <v>2</v>
      </c>
      <c r="D4882" s="4">
        <v>0</v>
      </c>
      <c r="E4882" s="4">
        <v>0</v>
      </c>
    </row>
    <row r="4883" spans="1:5">
      <c r="A4883" t="s">
        <v>4921</v>
      </c>
      <c r="B4883" s="4">
        <v>3</v>
      </c>
      <c r="C4883" s="4">
        <v>2</v>
      </c>
      <c r="D4883" s="4">
        <v>12148963</v>
      </c>
      <c r="E4883" s="4">
        <v>99</v>
      </c>
    </row>
    <row r="4884" spans="1:5">
      <c r="A4884" t="s">
        <v>4922</v>
      </c>
      <c r="B4884" s="4">
        <v>2</v>
      </c>
      <c r="C4884" s="4">
        <v>2</v>
      </c>
      <c r="D4884" s="4">
        <v>28755997</v>
      </c>
      <c r="E4884" s="4">
        <v>41</v>
      </c>
    </row>
    <row r="4885" spans="1:5">
      <c r="A4885" t="s">
        <v>4923</v>
      </c>
      <c r="B4885" s="4">
        <v>2</v>
      </c>
      <c r="C4885" s="4">
        <v>2</v>
      </c>
      <c r="D4885" s="4">
        <v>246614517</v>
      </c>
      <c r="E4885" s="4">
        <v>4851</v>
      </c>
    </row>
    <row r="4886" spans="1:5">
      <c r="A4886" t="s">
        <v>4924</v>
      </c>
      <c r="B4886" s="4">
        <v>2</v>
      </c>
      <c r="C4886" s="4">
        <v>2</v>
      </c>
      <c r="D4886" s="4">
        <v>1297395069</v>
      </c>
      <c r="E4886" s="4">
        <v>3616.5</v>
      </c>
    </row>
    <row r="4887" spans="1:5">
      <c r="A4887" t="s">
        <v>4925</v>
      </c>
      <c r="B4887" s="4">
        <v>2</v>
      </c>
      <c r="C4887" s="4">
        <v>2</v>
      </c>
      <c r="D4887" s="4">
        <v>1333426870</v>
      </c>
      <c r="E4887" s="4">
        <v>2676</v>
      </c>
    </row>
    <row r="4888" spans="1:5">
      <c r="A4888" t="s">
        <v>4926</v>
      </c>
      <c r="B4888" s="4">
        <v>3</v>
      </c>
      <c r="C4888" s="4">
        <v>2</v>
      </c>
      <c r="D4888" s="4">
        <v>241322345</v>
      </c>
      <c r="E4888" s="4">
        <v>838</v>
      </c>
    </row>
    <row r="4889" spans="1:5">
      <c r="A4889" t="s">
        <v>4927</v>
      </c>
      <c r="B4889" s="4">
        <v>2</v>
      </c>
      <c r="C4889" s="4">
        <v>2</v>
      </c>
      <c r="D4889" s="4">
        <v>320177652</v>
      </c>
      <c r="E4889" s="4">
        <v>1365.5</v>
      </c>
    </row>
    <row r="4890" spans="1:5">
      <c r="A4890" t="s">
        <v>4928</v>
      </c>
      <c r="B4890" s="4">
        <v>3</v>
      </c>
      <c r="C4890" s="4">
        <v>2</v>
      </c>
      <c r="D4890" s="4">
        <v>362883426</v>
      </c>
      <c r="E4890" s="4">
        <v>2138</v>
      </c>
    </row>
    <row r="4891" spans="1:5">
      <c r="A4891" t="s">
        <v>4929</v>
      </c>
      <c r="B4891" s="4">
        <v>3</v>
      </c>
      <c r="C4891" s="4">
        <v>2</v>
      </c>
      <c r="D4891" s="4">
        <v>130556519</v>
      </c>
      <c r="E4891" s="4">
        <v>112</v>
      </c>
    </row>
    <row r="4892" spans="1:5">
      <c r="A4892" t="s">
        <v>4930</v>
      </c>
      <c r="B4892" s="4">
        <v>3</v>
      </c>
      <c r="C4892" s="4">
        <v>2</v>
      </c>
      <c r="D4892" s="4">
        <v>1025951220</v>
      </c>
      <c r="E4892" s="4">
        <v>3378</v>
      </c>
    </row>
    <row r="4893" spans="1:5">
      <c r="A4893" t="s">
        <v>4931</v>
      </c>
      <c r="B4893" s="4">
        <v>2</v>
      </c>
      <c r="C4893" s="4">
        <v>2</v>
      </c>
      <c r="D4893" s="4">
        <v>1123365598</v>
      </c>
      <c r="E4893" s="4">
        <v>6313</v>
      </c>
    </row>
    <row r="4894" spans="1:5">
      <c r="A4894" t="s">
        <v>4932</v>
      </c>
      <c r="B4894" s="4">
        <v>2</v>
      </c>
      <c r="C4894" s="4">
        <v>2</v>
      </c>
      <c r="D4894" s="4">
        <v>778603988</v>
      </c>
      <c r="E4894" s="4">
        <v>1407</v>
      </c>
    </row>
    <row r="4895" spans="1:5">
      <c r="A4895" t="s">
        <v>4933</v>
      </c>
      <c r="B4895" s="4">
        <v>2</v>
      </c>
      <c r="C4895" s="4">
        <v>2</v>
      </c>
      <c r="D4895" s="4">
        <v>70119968</v>
      </c>
      <c r="E4895" s="4">
        <v>253</v>
      </c>
    </row>
    <row r="4896" spans="1:5">
      <c r="A4896" t="s">
        <v>4934</v>
      </c>
      <c r="B4896" s="4">
        <v>2</v>
      </c>
      <c r="C4896" s="4">
        <v>2</v>
      </c>
      <c r="D4896" s="4">
        <v>0</v>
      </c>
      <c r="E4896" s="4">
        <v>0</v>
      </c>
    </row>
    <row r="4897" spans="1:5">
      <c r="A4897" t="s">
        <v>4935</v>
      </c>
      <c r="B4897" s="4">
        <v>2</v>
      </c>
      <c r="C4897" s="4">
        <v>2</v>
      </c>
      <c r="D4897" s="4">
        <v>581912144</v>
      </c>
      <c r="E4897" s="4">
        <v>1363</v>
      </c>
    </row>
    <row r="4898" spans="1:5">
      <c r="A4898" t="s">
        <v>4880</v>
      </c>
      <c r="B4898" s="4">
        <v>2</v>
      </c>
      <c r="C4898" s="4">
        <v>2</v>
      </c>
      <c r="D4898" s="4">
        <v>22955866</v>
      </c>
      <c r="E4898" s="4">
        <v>448</v>
      </c>
    </row>
    <row r="4899" spans="1:5">
      <c r="A4899" t="s">
        <v>4936</v>
      </c>
      <c r="B4899" s="4">
        <v>15</v>
      </c>
      <c r="C4899" s="4">
        <v>2</v>
      </c>
      <c r="D4899" s="4">
        <v>2381353528</v>
      </c>
      <c r="E4899" s="4">
        <v>417.533333333333</v>
      </c>
    </row>
    <row r="4900" spans="1:5">
      <c r="A4900" t="s">
        <v>4937</v>
      </c>
      <c r="B4900" s="4">
        <v>2</v>
      </c>
      <c r="C4900" s="4">
        <v>2</v>
      </c>
      <c r="D4900" s="4">
        <v>139061868</v>
      </c>
      <c r="E4900" s="4">
        <v>119</v>
      </c>
    </row>
    <row r="4901" spans="1:5">
      <c r="A4901" t="s">
        <v>4938</v>
      </c>
      <c r="B4901" s="4">
        <v>7</v>
      </c>
      <c r="C4901" s="4">
        <v>2</v>
      </c>
      <c r="D4901" s="4">
        <v>456464934</v>
      </c>
      <c r="E4901" s="4">
        <v>1733.25</v>
      </c>
    </row>
    <row r="4902" spans="1:5">
      <c r="A4902" t="s">
        <v>4939</v>
      </c>
      <c r="B4902" s="4">
        <v>4</v>
      </c>
      <c r="C4902" s="4">
        <v>2</v>
      </c>
      <c r="D4902" s="4">
        <v>1423363081</v>
      </c>
      <c r="E4902" s="4">
        <v>2484.75</v>
      </c>
    </row>
    <row r="4903" spans="1:5">
      <c r="A4903" t="s">
        <v>4940</v>
      </c>
      <c r="B4903" s="4">
        <v>2</v>
      </c>
      <c r="C4903" s="4">
        <v>2</v>
      </c>
      <c r="D4903" s="4">
        <v>527987315</v>
      </c>
      <c r="E4903" s="4">
        <v>2762</v>
      </c>
    </row>
    <row r="4904" spans="1:5">
      <c r="A4904" t="s">
        <v>4941</v>
      </c>
      <c r="B4904" s="4">
        <v>2</v>
      </c>
      <c r="C4904" s="4">
        <v>2</v>
      </c>
      <c r="D4904" s="4">
        <v>730431711</v>
      </c>
      <c r="E4904" s="4">
        <v>4558</v>
      </c>
    </row>
    <row r="4905" spans="1:5">
      <c r="A4905" t="s">
        <v>4942</v>
      </c>
      <c r="B4905" s="4">
        <v>3</v>
      </c>
      <c r="C4905" s="4">
        <v>2</v>
      </c>
      <c r="D4905" s="4">
        <v>115448425</v>
      </c>
      <c r="E4905" s="4">
        <v>761.333333333333</v>
      </c>
    </row>
    <row r="4906" spans="1:5">
      <c r="A4906" t="s">
        <v>4943</v>
      </c>
      <c r="B4906" s="4">
        <v>2</v>
      </c>
      <c r="C4906" s="4">
        <v>2</v>
      </c>
      <c r="D4906" s="4">
        <v>0</v>
      </c>
      <c r="E4906" s="4">
        <v>0</v>
      </c>
    </row>
    <row r="4907" spans="1:5">
      <c r="A4907" t="s">
        <v>4944</v>
      </c>
      <c r="B4907" s="4">
        <v>3</v>
      </c>
      <c r="C4907" s="4">
        <v>2</v>
      </c>
      <c r="D4907" s="4">
        <v>0</v>
      </c>
      <c r="E4907" s="4">
        <v>0</v>
      </c>
    </row>
    <row r="4908" spans="1:5">
      <c r="A4908" t="s">
        <v>4945</v>
      </c>
      <c r="B4908" s="4">
        <v>6</v>
      </c>
      <c r="C4908" s="4">
        <v>2</v>
      </c>
      <c r="D4908" s="4">
        <v>867165726</v>
      </c>
      <c r="E4908" s="4">
        <v>1408.6</v>
      </c>
    </row>
    <row r="4909" spans="1:5">
      <c r="A4909" t="s">
        <v>4946</v>
      </c>
      <c r="B4909" s="4">
        <v>2</v>
      </c>
      <c r="C4909" s="4">
        <v>2</v>
      </c>
      <c r="D4909" s="4">
        <v>393392860</v>
      </c>
      <c r="E4909" s="4">
        <v>264.5</v>
      </c>
    </row>
    <row r="4910" spans="1:5">
      <c r="A4910" t="s">
        <v>4947</v>
      </c>
      <c r="B4910" s="4">
        <v>2</v>
      </c>
      <c r="C4910" s="4">
        <v>2</v>
      </c>
      <c r="D4910" s="4">
        <v>19335931</v>
      </c>
      <c r="E4910" s="4">
        <v>29</v>
      </c>
    </row>
    <row r="4911" spans="1:5">
      <c r="A4911" t="s">
        <v>4948</v>
      </c>
      <c r="B4911" s="4">
        <v>2</v>
      </c>
      <c r="C4911" s="4">
        <v>2</v>
      </c>
      <c r="D4911" s="4">
        <v>104398877</v>
      </c>
      <c r="E4911" s="4">
        <v>1066</v>
      </c>
    </row>
    <row r="4912" spans="1:5">
      <c r="A4912" t="s">
        <v>4949</v>
      </c>
      <c r="B4912" s="4">
        <v>2</v>
      </c>
      <c r="C4912" s="4">
        <v>2</v>
      </c>
      <c r="D4912" s="4">
        <v>70361141</v>
      </c>
      <c r="E4912" s="4">
        <v>84</v>
      </c>
    </row>
    <row r="4913" spans="1:5">
      <c r="A4913" t="s">
        <v>4950</v>
      </c>
      <c r="B4913" s="4">
        <v>2</v>
      </c>
      <c r="C4913" s="4">
        <v>2</v>
      </c>
      <c r="D4913" s="4">
        <v>88577487</v>
      </c>
      <c r="E4913" s="4">
        <v>118.5</v>
      </c>
    </row>
    <row r="4914" spans="1:5">
      <c r="A4914" t="s">
        <v>4951</v>
      </c>
      <c r="B4914" s="4">
        <v>2</v>
      </c>
      <c r="C4914" s="4">
        <v>2</v>
      </c>
      <c r="D4914" s="4">
        <v>35038320</v>
      </c>
      <c r="E4914" s="4">
        <v>14</v>
      </c>
    </row>
    <row r="4915" spans="1:5">
      <c r="A4915" t="s">
        <v>4952</v>
      </c>
      <c r="B4915" s="4">
        <v>3</v>
      </c>
      <c r="C4915" s="4">
        <v>2</v>
      </c>
      <c r="D4915" s="4">
        <v>184125816</v>
      </c>
      <c r="E4915" s="4">
        <v>224</v>
      </c>
    </row>
    <row r="4916" spans="1:5">
      <c r="A4916" t="s">
        <v>4953</v>
      </c>
      <c r="B4916" s="4">
        <v>2</v>
      </c>
      <c r="C4916" s="4">
        <v>2</v>
      </c>
      <c r="D4916" s="4">
        <v>0</v>
      </c>
      <c r="E4916" s="4">
        <v>0</v>
      </c>
    </row>
    <row r="4917" spans="1:5">
      <c r="A4917" t="s">
        <v>4954</v>
      </c>
      <c r="B4917" s="4">
        <v>3</v>
      </c>
      <c r="C4917" s="4">
        <v>2</v>
      </c>
      <c r="D4917" s="4">
        <v>2917373783</v>
      </c>
      <c r="E4917" s="4">
        <v>4791</v>
      </c>
    </row>
    <row r="4918" spans="1:5">
      <c r="A4918" t="s">
        <v>4955</v>
      </c>
      <c r="B4918" s="4">
        <v>2</v>
      </c>
      <c r="C4918" s="4">
        <v>2</v>
      </c>
      <c r="D4918" s="4">
        <v>0</v>
      </c>
      <c r="E4918" s="4">
        <v>0</v>
      </c>
    </row>
    <row r="4919" spans="1:5">
      <c r="A4919" t="s">
        <v>4956</v>
      </c>
      <c r="B4919" s="4">
        <v>3</v>
      </c>
      <c r="C4919" s="4">
        <v>2</v>
      </c>
      <c r="D4919" s="4">
        <v>2646423058</v>
      </c>
      <c r="E4919" s="4">
        <v>5725</v>
      </c>
    </row>
    <row r="4920" spans="1:5">
      <c r="A4920" t="s">
        <v>4957</v>
      </c>
      <c r="B4920" s="4">
        <v>3</v>
      </c>
      <c r="C4920" s="4">
        <v>2</v>
      </c>
      <c r="D4920" s="4">
        <v>7542542</v>
      </c>
      <c r="E4920" s="4">
        <v>20.6666666666667</v>
      </c>
    </row>
    <row r="4921" spans="1:5">
      <c r="A4921" t="s">
        <v>4958</v>
      </c>
      <c r="B4921" s="4">
        <v>2</v>
      </c>
      <c r="C4921" s="4">
        <v>2</v>
      </c>
      <c r="D4921" s="4">
        <v>323532216</v>
      </c>
      <c r="E4921" s="4">
        <v>3272.5</v>
      </c>
    </row>
    <row r="4922" spans="1:5">
      <c r="A4922" t="s">
        <v>4959</v>
      </c>
      <c r="B4922" s="4">
        <v>12</v>
      </c>
      <c r="C4922" s="4">
        <v>2</v>
      </c>
      <c r="D4922" s="4">
        <v>750402056</v>
      </c>
      <c r="E4922" s="4">
        <v>468.875</v>
      </c>
    </row>
    <row r="4923" spans="1:5">
      <c r="A4923" t="s">
        <v>4960</v>
      </c>
      <c r="B4923" s="4">
        <v>2</v>
      </c>
      <c r="C4923" s="4">
        <v>2</v>
      </c>
      <c r="D4923" s="4">
        <v>64688907</v>
      </c>
      <c r="E4923" s="4">
        <v>24.5</v>
      </c>
    </row>
    <row r="4924" spans="1:5">
      <c r="A4924" t="s">
        <v>4961</v>
      </c>
      <c r="B4924" s="4">
        <v>15</v>
      </c>
      <c r="C4924" s="4">
        <v>2</v>
      </c>
      <c r="D4924" s="4">
        <v>3498796043</v>
      </c>
      <c r="E4924" s="4">
        <v>423.727272727273</v>
      </c>
    </row>
    <row r="4925" spans="1:5">
      <c r="A4925" t="s">
        <v>4962</v>
      </c>
      <c r="B4925" s="4">
        <v>5</v>
      </c>
      <c r="C4925" s="4">
        <v>2</v>
      </c>
      <c r="D4925" s="4">
        <v>18394611</v>
      </c>
      <c r="E4925" s="4">
        <v>45</v>
      </c>
    </row>
    <row r="4926" spans="1:5">
      <c r="A4926" t="s">
        <v>4963</v>
      </c>
      <c r="B4926" s="4">
        <v>2</v>
      </c>
      <c r="C4926" s="4">
        <v>2</v>
      </c>
      <c r="D4926" s="4">
        <v>34789770</v>
      </c>
      <c r="E4926" s="4">
        <v>120.5</v>
      </c>
    </row>
    <row r="4927" spans="1:5">
      <c r="A4927" t="s">
        <v>4964</v>
      </c>
      <c r="B4927" s="4">
        <v>2</v>
      </c>
      <c r="C4927" s="4">
        <v>2</v>
      </c>
      <c r="D4927" s="4">
        <v>4840771</v>
      </c>
      <c r="E4927" s="4">
        <v>9</v>
      </c>
    </row>
    <row r="4928" spans="1:5">
      <c r="A4928" t="s">
        <v>4965</v>
      </c>
      <c r="B4928" s="4">
        <v>2</v>
      </c>
      <c r="C4928" s="4">
        <v>2</v>
      </c>
      <c r="D4928" s="4">
        <v>0</v>
      </c>
      <c r="E4928" s="4">
        <v>0</v>
      </c>
    </row>
    <row r="4929" spans="1:5">
      <c r="A4929" t="s">
        <v>4966</v>
      </c>
      <c r="B4929" s="4">
        <v>6</v>
      </c>
      <c r="C4929" s="4">
        <v>2</v>
      </c>
      <c r="D4929" s="4">
        <v>165737682</v>
      </c>
      <c r="E4929" s="4">
        <v>394.4</v>
      </c>
    </row>
    <row r="4930" spans="1:5">
      <c r="A4930" t="s">
        <v>4967</v>
      </c>
      <c r="B4930" s="4">
        <v>7</v>
      </c>
      <c r="C4930" s="4">
        <v>2</v>
      </c>
      <c r="D4930" s="4">
        <v>1367192210</v>
      </c>
      <c r="E4930" s="4">
        <v>634.4</v>
      </c>
    </row>
    <row r="4931" spans="1:5">
      <c r="A4931" t="s">
        <v>4968</v>
      </c>
      <c r="B4931" s="4">
        <v>2</v>
      </c>
      <c r="C4931" s="4">
        <v>2</v>
      </c>
      <c r="D4931" s="4">
        <v>0</v>
      </c>
      <c r="E4931" s="4">
        <v>0</v>
      </c>
    </row>
    <row r="4932" spans="1:5">
      <c r="A4932" t="s">
        <v>4969</v>
      </c>
      <c r="B4932" s="4">
        <v>2</v>
      </c>
      <c r="C4932" s="4">
        <v>2</v>
      </c>
      <c r="D4932" s="4">
        <v>327893</v>
      </c>
      <c r="E4932" s="4">
        <v>1</v>
      </c>
    </row>
    <row r="4933" spans="1:5">
      <c r="A4933" t="s">
        <v>4970</v>
      </c>
      <c r="B4933" s="4">
        <v>3</v>
      </c>
      <c r="C4933" s="4">
        <v>2</v>
      </c>
      <c r="D4933" s="4">
        <v>9647448</v>
      </c>
      <c r="E4933" s="4">
        <v>19</v>
      </c>
    </row>
    <row r="4934" spans="1:5">
      <c r="A4934" t="s">
        <v>4971</v>
      </c>
      <c r="B4934" s="4">
        <v>2</v>
      </c>
      <c r="C4934" s="4">
        <v>2</v>
      </c>
      <c r="D4934" s="4">
        <v>249637898</v>
      </c>
      <c r="E4934" s="4">
        <v>854.5</v>
      </c>
    </row>
    <row r="4935" spans="1:5">
      <c r="A4935" t="s">
        <v>4972</v>
      </c>
      <c r="B4935" s="4">
        <v>2</v>
      </c>
      <c r="C4935" s="4">
        <v>2</v>
      </c>
      <c r="D4935" s="4">
        <v>227330248</v>
      </c>
      <c r="E4935" s="4">
        <v>4908</v>
      </c>
    </row>
    <row r="4936" spans="1:5">
      <c r="A4936" t="s">
        <v>4973</v>
      </c>
      <c r="B4936" s="4">
        <v>2</v>
      </c>
      <c r="C4936" s="4">
        <v>2</v>
      </c>
      <c r="D4936" s="4">
        <v>279141</v>
      </c>
      <c r="E4936" s="4">
        <v>1</v>
      </c>
    </row>
    <row r="4937" spans="1:5">
      <c r="A4937" t="s">
        <v>4974</v>
      </c>
      <c r="B4937" s="4">
        <v>22</v>
      </c>
      <c r="C4937" s="4">
        <v>2</v>
      </c>
      <c r="D4937" s="4">
        <v>24743217</v>
      </c>
      <c r="E4937" s="4">
        <v>13.5</v>
      </c>
    </row>
    <row r="4938" spans="1:5">
      <c r="A4938" t="s">
        <v>4975</v>
      </c>
      <c r="B4938" s="4">
        <v>2</v>
      </c>
      <c r="C4938" s="4">
        <v>2</v>
      </c>
      <c r="D4938" s="4">
        <v>1218257670</v>
      </c>
      <c r="E4938" s="4">
        <v>2134</v>
      </c>
    </row>
    <row r="4939" spans="1:5">
      <c r="A4939" t="s">
        <v>4976</v>
      </c>
      <c r="B4939" s="4">
        <v>8</v>
      </c>
      <c r="C4939" s="4">
        <v>2</v>
      </c>
      <c r="D4939" s="4">
        <v>4273230206</v>
      </c>
      <c r="E4939" s="4">
        <v>1017.75</v>
      </c>
    </row>
    <row r="4940" spans="1:5">
      <c r="A4940" t="s">
        <v>4977</v>
      </c>
      <c r="B4940" s="4">
        <v>3</v>
      </c>
      <c r="C4940" s="4">
        <v>2</v>
      </c>
      <c r="D4940" s="4">
        <v>506237404</v>
      </c>
      <c r="E4940" s="4">
        <v>1787</v>
      </c>
    </row>
    <row r="4941" spans="1:5">
      <c r="A4941" t="s">
        <v>4978</v>
      </c>
      <c r="B4941" s="4">
        <v>9</v>
      </c>
      <c r="C4941" s="4">
        <v>2</v>
      </c>
      <c r="D4941" s="4">
        <v>106762548</v>
      </c>
      <c r="E4941" s="4">
        <v>60.875</v>
      </c>
    </row>
    <row r="4942" spans="1:5">
      <c r="A4942" t="s">
        <v>4979</v>
      </c>
      <c r="B4942" s="4">
        <v>3</v>
      </c>
      <c r="C4942" s="4">
        <v>2</v>
      </c>
      <c r="D4942" s="4">
        <v>191661683</v>
      </c>
      <c r="E4942" s="4">
        <v>410</v>
      </c>
    </row>
    <row r="4943" spans="1:5">
      <c r="A4943" t="s">
        <v>4980</v>
      </c>
      <c r="B4943" s="4">
        <v>4</v>
      </c>
      <c r="C4943" s="4">
        <v>2</v>
      </c>
      <c r="D4943" s="4">
        <v>2188992</v>
      </c>
      <c r="E4943" s="4">
        <v>68</v>
      </c>
    </row>
    <row r="4944" spans="1:5">
      <c r="A4944" t="s">
        <v>4981</v>
      </c>
      <c r="B4944" s="4">
        <v>4</v>
      </c>
      <c r="C4944" s="4">
        <v>2</v>
      </c>
      <c r="D4944" s="4">
        <v>232662670</v>
      </c>
      <c r="E4944" s="4">
        <v>1373.33333333333</v>
      </c>
    </row>
    <row r="4945" spans="1:5">
      <c r="A4945" t="s">
        <v>4982</v>
      </c>
      <c r="B4945" s="4">
        <v>2</v>
      </c>
      <c r="C4945" s="4">
        <v>2</v>
      </c>
      <c r="D4945" s="4">
        <v>749195056</v>
      </c>
      <c r="E4945" s="4">
        <v>149.5</v>
      </c>
    </row>
    <row r="4946" spans="1:5">
      <c r="A4946" t="s">
        <v>4983</v>
      </c>
      <c r="B4946" s="4">
        <v>4</v>
      </c>
      <c r="C4946" s="4">
        <v>2</v>
      </c>
      <c r="D4946" s="4">
        <v>1683837121</v>
      </c>
      <c r="E4946" s="4">
        <v>152.5</v>
      </c>
    </row>
    <row r="4947" spans="1:5">
      <c r="A4947" t="s">
        <v>4984</v>
      </c>
      <c r="B4947" s="4">
        <v>2</v>
      </c>
      <c r="C4947" s="4">
        <v>2</v>
      </c>
      <c r="D4947" s="4">
        <v>52190900</v>
      </c>
      <c r="E4947" s="4">
        <v>34</v>
      </c>
    </row>
    <row r="4948" spans="1:5">
      <c r="A4948" t="s">
        <v>4985</v>
      </c>
      <c r="B4948" s="4">
        <v>2</v>
      </c>
      <c r="C4948" s="4">
        <v>2</v>
      </c>
      <c r="D4948" s="4">
        <v>476835685</v>
      </c>
      <c r="E4948" s="4">
        <v>243.5</v>
      </c>
    </row>
    <row r="4949" spans="1:5">
      <c r="A4949" t="s">
        <v>1888</v>
      </c>
      <c r="B4949" s="4">
        <v>2</v>
      </c>
      <c r="C4949" s="4">
        <v>2</v>
      </c>
      <c r="D4949" s="4">
        <v>368657150</v>
      </c>
      <c r="E4949" s="4">
        <v>486</v>
      </c>
    </row>
    <row r="4950" spans="1:5">
      <c r="A4950" t="s">
        <v>4986</v>
      </c>
      <c r="B4950" s="4">
        <v>3</v>
      </c>
      <c r="C4950" s="4">
        <v>2</v>
      </c>
      <c r="D4950" s="4">
        <v>33780359</v>
      </c>
      <c r="E4950" s="4">
        <v>18.3333333333333</v>
      </c>
    </row>
    <row r="4951" spans="1:5">
      <c r="A4951" t="s">
        <v>4987</v>
      </c>
      <c r="B4951" s="4">
        <v>2</v>
      </c>
      <c r="C4951" s="4">
        <v>2</v>
      </c>
      <c r="D4951" s="4">
        <v>22868490</v>
      </c>
      <c r="E4951" s="4">
        <v>39.5</v>
      </c>
    </row>
    <row r="4952" spans="1:5">
      <c r="A4952" t="s">
        <v>4988</v>
      </c>
      <c r="B4952" s="4">
        <v>2</v>
      </c>
      <c r="C4952" s="4">
        <v>2</v>
      </c>
      <c r="D4952" s="4">
        <v>84459552</v>
      </c>
      <c r="E4952" s="4">
        <v>129</v>
      </c>
    </row>
    <row r="4953" spans="1:5">
      <c r="A4953" t="s">
        <v>4989</v>
      </c>
      <c r="B4953" s="4">
        <v>9</v>
      </c>
      <c r="C4953" s="4">
        <v>2</v>
      </c>
      <c r="D4953" s="4">
        <v>1213640230</v>
      </c>
      <c r="E4953" s="4">
        <v>786</v>
      </c>
    </row>
    <row r="4954" spans="1:5">
      <c r="A4954" t="s">
        <v>4990</v>
      </c>
      <c r="B4954" s="4">
        <v>2</v>
      </c>
      <c r="C4954" s="4">
        <v>2</v>
      </c>
      <c r="D4954" s="4">
        <v>0</v>
      </c>
      <c r="E4954" s="4">
        <v>0</v>
      </c>
    </row>
    <row r="4955" spans="1:5">
      <c r="A4955" t="s">
        <v>4991</v>
      </c>
      <c r="B4955" s="4">
        <v>2</v>
      </c>
      <c r="C4955" s="4">
        <v>2</v>
      </c>
      <c r="D4955" s="4">
        <v>8729397</v>
      </c>
      <c r="E4955" s="4">
        <v>14</v>
      </c>
    </row>
    <row r="4956" spans="1:5">
      <c r="A4956" t="s">
        <v>4992</v>
      </c>
      <c r="B4956" s="4">
        <v>4</v>
      </c>
      <c r="C4956" s="4">
        <v>2</v>
      </c>
      <c r="D4956" s="4">
        <v>2919149967</v>
      </c>
      <c r="E4956" s="4">
        <v>3880</v>
      </c>
    </row>
    <row r="4957" spans="1:5">
      <c r="A4957" t="s">
        <v>4993</v>
      </c>
      <c r="B4957" s="4">
        <v>2</v>
      </c>
      <c r="C4957" s="4">
        <v>2</v>
      </c>
      <c r="D4957" s="4">
        <v>243478476</v>
      </c>
      <c r="E4957" s="4">
        <v>345</v>
      </c>
    </row>
    <row r="4958" spans="1:5">
      <c r="A4958" t="s">
        <v>4994</v>
      </c>
      <c r="B4958" s="4">
        <v>3</v>
      </c>
      <c r="C4958" s="4">
        <v>2</v>
      </c>
      <c r="D4958" s="4">
        <v>190687739</v>
      </c>
      <c r="E4958" s="4">
        <v>35.5</v>
      </c>
    </row>
    <row r="4959" spans="1:5">
      <c r="A4959" t="s">
        <v>4995</v>
      </c>
      <c r="B4959" s="4">
        <v>21</v>
      </c>
      <c r="C4959" s="4">
        <v>2</v>
      </c>
      <c r="D4959" s="4">
        <v>1568441603</v>
      </c>
      <c r="E4959" s="4">
        <v>1165</v>
      </c>
    </row>
    <row r="4960" spans="1:5">
      <c r="A4960" t="s">
        <v>4996</v>
      </c>
      <c r="B4960" s="4">
        <v>14</v>
      </c>
      <c r="C4960" s="4">
        <v>2</v>
      </c>
      <c r="D4960" s="4">
        <v>17095704177</v>
      </c>
      <c r="E4960" s="4">
        <v>1058.85714285714</v>
      </c>
    </row>
    <row r="4961" spans="1:5">
      <c r="A4961" t="s">
        <v>4997</v>
      </c>
      <c r="B4961" s="4">
        <v>2</v>
      </c>
      <c r="C4961" s="4">
        <v>2</v>
      </c>
      <c r="D4961" s="4">
        <v>382306223</v>
      </c>
      <c r="E4961" s="4">
        <v>627</v>
      </c>
    </row>
    <row r="4962" spans="1:5">
      <c r="A4962" t="s">
        <v>4998</v>
      </c>
      <c r="B4962" s="4">
        <v>2</v>
      </c>
      <c r="C4962" s="4">
        <v>2</v>
      </c>
      <c r="D4962" s="4">
        <v>103417374</v>
      </c>
      <c r="E4962" s="4">
        <v>162.5</v>
      </c>
    </row>
    <row r="4963" spans="1:5">
      <c r="A4963" t="s">
        <v>4999</v>
      </c>
      <c r="B4963" s="4">
        <v>6</v>
      </c>
      <c r="C4963" s="4">
        <v>2</v>
      </c>
      <c r="D4963" s="4">
        <v>732783095</v>
      </c>
      <c r="E4963" s="4">
        <v>2720.5</v>
      </c>
    </row>
    <row r="4964" spans="1:5">
      <c r="A4964" t="s">
        <v>5000</v>
      </c>
      <c r="B4964" s="4">
        <v>2</v>
      </c>
      <c r="C4964" s="4">
        <v>2</v>
      </c>
      <c r="D4964" s="4">
        <v>154590858</v>
      </c>
      <c r="E4964" s="4">
        <v>87.5</v>
      </c>
    </row>
    <row r="4965" spans="1:5">
      <c r="A4965" t="s">
        <v>5001</v>
      </c>
      <c r="B4965" s="4">
        <v>18</v>
      </c>
      <c r="C4965" s="4">
        <v>2</v>
      </c>
      <c r="D4965" s="4">
        <v>4068188135</v>
      </c>
      <c r="E4965" s="4">
        <v>375.8</v>
      </c>
    </row>
    <row r="4966" spans="1:5">
      <c r="A4966" t="s">
        <v>5002</v>
      </c>
      <c r="B4966" s="4">
        <v>2</v>
      </c>
      <c r="C4966" s="4">
        <v>2</v>
      </c>
      <c r="D4966" s="4">
        <v>0</v>
      </c>
      <c r="E4966" s="4">
        <v>0</v>
      </c>
    </row>
    <row r="4967" spans="1:5">
      <c r="A4967" t="s">
        <v>5003</v>
      </c>
      <c r="B4967" s="4">
        <v>2</v>
      </c>
      <c r="C4967" s="4">
        <v>2</v>
      </c>
      <c r="D4967" s="4">
        <v>1485207099</v>
      </c>
      <c r="E4967" s="4">
        <v>2614</v>
      </c>
    </row>
    <row r="4968" spans="1:5">
      <c r="A4968" t="s">
        <v>5004</v>
      </c>
      <c r="B4968" s="4">
        <v>3</v>
      </c>
      <c r="C4968" s="4">
        <v>2</v>
      </c>
      <c r="D4968" s="4">
        <v>1316789516</v>
      </c>
      <c r="E4968" s="4">
        <v>2646.66666666667</v>
      </c>
    </row>
    <row r="4969" spans="1:5">
      <c r="A4969" t="s">
        <v>5005</v>
      </c>
      <c r="B4969" s="4">
        <v>3</v>
      </c>
      <c r="C4969" s="4">
        <v>2</v>
      </c>
      <c r="D4969" s="4">
        <v>947555115</v>
      </c>
      <c r="E4969" s="4">
        <v>3154</v>
      </c>
    </row>
    <row r="4970" spans="1:5">
      <c r="A4970" t="s">
        <v>5006</v>
      </c>
      <c r="B4970" s="4">
        <v>2</v>
      </c>
      <c r="C4970" s="4">
        <v>2</v>
      </c>
      <c r="D4970" s="4">
        <v>264836847</v>
      </c>
      <c r="E4970" s="4">
        <v>693</v>
      </c>
    </row>
    <row r="4971" spans="1:5">
      <c r="A4971" t="s">
        <v>5007</v>
      </c>
      <c r="B4971" s="4">
        <v>2</v>
      </c>
      <c r="C4971" s="4">
        <v>2</v>
      </c>
      <c r="D4971" s="4">
        <v>3143073</v>
      </c>
      <c r="E4971" s="4">
        <v>33</v>
      </c>
    </row>
    <row r="4972" spans="1:5">
      <c r="A4972" t="s">
        <v>5008</v>
      </c>
      <c r="B4972" s="4">
        <v>2</v>
      </c>
      <c r="C4972" s="4">
        <v>2</v>
      </c>
      <c r="D4972" s="4">
        <v>460154034</v>
      </c>
      <c r="E4972" s="4">
        <v>354</v>
      </c>
    </row>
    <row r="4973" spans="1:5">
      <c r="A4973" t="s">
        <v>5009</v>
      </c>
      <c r="B4973" s="4">
        <v>5</v>
      </c>
      <c r="C4973" s="4">
        <v>2</v>
      </c>
      <c r="D4973" s="4">
        <v>10191954</v>
      </c>
      <c r="E4973" s="4">
        <v>9</v>
      </c>
    </row>
    <row r="4974" spans="1:5">
      <c r="A4974" t="s">
        <v>5010</v>
      </c>
      <c r="B4974" s="4">
        <v>452</v>
      </c>
      <c r="C4974" s="4">
        <v>2</v>
      </c>
      <c r="D4974" s="4">
        <v>457819428</v>
      </c>
      <c r="E4974" s="4">
        <v>2124</v>
      </c>
    </row>
    <row r="4975" spans="1:5">
      <c r="A4975" t="s">
        <v>1888</v>
      </c>
      <c r="B4975" s="4">
        <v>3</v>
      </c>
      <c r="C4975" s="4">
        <v>2</v>
      </c>
      <c r="D4975" s="4">
        <v>86560994</v>
      </c>
      <c r="E4975" s="4">
        <v>472.5</v>
      </c>
    </row>
    <row r="4976" spans="1:5">
      <c r="A4976" t="s">
        <v>5011</v>
      </c>
      <c r="B4976" s="4">
        <v>3</v>
      </c>
      <c r="C4976" s="4">
        <v>2</v>
      </c>
      <c r="D4976" s="4">
        <v>3394104677</v>
      </c>
      <c r="E4976" s="4">
        <v>1836.33333333333</v>
      </c>
    </row>
    <row r="4977" spans="1:5">
      <c r="A4977" t="s">
        <v>5012</v>
      </c>
      <c r="B4977" s="4">
        <v>2</v>
      </c>
      <c r="C4977" s="4">
        <v>2</v>
      </c>
      <c r="D4977" s="4">
        <v>0</v>
      </c>
      <c r="E4977" s="4">
        <v>0</v>
      </c>
    </row>
    <row r="4978" spans="1:5">
      <c r="A4978" t="s">
        <v>5013</v>
      </c>
      <c r="B4978" s="4">
        <v>3</v>
      </c>
      <c r="C4978" s="4">
        <v>2</v>
      </c>
      <c r="D4978" s="4">
        <v>0</v>
      </c>
      <c r="E4978" s="4">
        <v>0</v>
      </c>
    </row>
    <row r="4979" spans="1:5">
      <c r="A4979" t="s">
        <v>5014</v>
      </c>
      <c r="B4979" s="4">
        <v>2</v>
      </c>
      <c r="C4979" s="4">
        <v>2</v>
      </c>
      <c r="D4979" s="4">
        <v>36076457</v>
      </c>
      <c r="E4979" s="4">
        <v>75.5</v>
      </c>
    </row>
    <row r="4980" spans="1:5">
      <c r="A4980" t="s">
        <v>5015</v>
      </c>
      <c r="B4980" s="4">
        <v>2</v>
      </c>
      <c r="C4980" s="4">
        <v>2</v>
      </c>
      <c r="D4980" s="4">
        <v>1731175940</v>
      </c>
      <c r="E4980" s="4">
        <v>1882</v>
      </c>
    </row>
    <row r="4981" spans="1:5">
      <c r="A4981" t="s">
        <v>5016</v>
      </c>
      <c r="B4981" s="4">
        <v>6</v>
      </c>
      <c r="C4981" s="4">
        <v>2</v>
      </c>
      <c r="D4981" s="4">
        <v>0</v>
      </c>
      <c r="E4981" s="4">
        <v>0</v>
      </c>
    </row>
    <row r="4982" spans="1:5">
      <c r="A4982" t="s">
        <v>5017</v>
      </c>
      <c r="B4982" s="4">
        <v>3</v>
      </c>
      <c r="C4982" s="4">
        <v>2</v>
      </c>
      <c r="D4982" s="4">
        <v>162959424</v>
      </c>
      <c r="E4982" s="4">
        <v>216</v>
      </c>
    </row>
    <row r="4983" spans="1:5">
      <c r="A4983" t="s">
        <v>5018</v>
      </c>
      <c r="B4983" s="4">
        <v>3</v>
      </c>
      <c r="C4983" s="4">
        <v>2</v>
      </c>
      <c r="D4983" s="4">
        <v>167074379</v>
      </c>
      <c r="E4983" s="4">
        <v>322.333333333333</v>
      </c>
    </row>
    <row r="4984" spans="1:5">
      <c r="A4984" t="s">
        <v>5019</v>
      </c>
      <c r="B4984" s="4">
        <v>2</v>
      </c>
      <c r="C4984" s="4">
        <v>2</v>
      </c>
      <c r="D4984" s="4">
        <v>22141938</v>
      </c>
      <c r="E4984" s="4">
        <v>29</v>
      </c>
    </row>
    <row r="4985" spans="1:5">
      <c r="A4985" t="s">
        <v>5020</v>
      </c>
      <c r="B4985" s="4">
        <v>2</v>
      </c>
      <c r="C4985" s="4">
        <v>2</v>
      </c>
      <c r="D4985" s="4">
        <v>59093098</v>
      </c>
      <c r="E4985" s="4">
        <v>1210</v>
      </c>
    </row>
    <row r="4986" spans="1:5">
      <c r="A4986" t="s">
        <v>5021</v>
      </c>
      <c r="B4986" s="4">
        <v>7</v>
      </c>
      <c r="C4986" s="4">
        <v>2</v>
      </c>
      <c r="D4986" s="4">
        <v>0</v>
      </c>
      <c r="E4986" s="4">
        <v>0</v>
      </c>
    </row>
    <row r="4987" spans="1:5">
      <c r="A4987" t="s">
        <v>5022</v>
      </c>
      <c r="B4987" s="4">
        <v>2</v>
      </c>
      <c r="C4987" s="4">
        <v>2</v>
      </c>
      <c r="D4987" s="4">
        <v>450912750</v>
      </c>
      <c r="E4987" s="4">
        <v>610</v>
      </c>
    </row>
    <row r="4988" spans="1:5">
      <c r="A4988" t="s">
        <v>5023</v>
      </c>
      <c r="B4988" s="4">
        <v>2</v>
      </c>
      <c r="C4988" s="4">
        <v>2</v>
      </c>
      <c r="D4988" s="4">
        <v>546250574</v>
      </c>
      <c r="E4988" s="4">
        <v>824</v>
      </c>
    </row>
    <row r="4989" spans="1:5">
      <c r="A4989" t="s">
        <v>5024</v>
      </c>
      <c r="B4989" s="4">
        <v>2</v>
      </c>
      <c r="C4989" s="4">
        <v>2</v>
      </c>
      <c r="D4989" s="4">
        <v>161661951</v>
      </c>
      <c r="E4989" s="4">
        <v>282</v>
      </c>
    </row>
    <row r="4990" spans="1:5">
      <c r="A4990" t="s">
        <v>5025</v>
      </c>
      <c r="B4990" s="4">
        <v>2</v>
      </c>
      <c r="C4990" s="4">
        <v>2</v>
      </c>
      <c r="D4990" s="4">
        <v>12585256</v>
      </c>
      <c r="E4990" s="4">
        <v>21</v>
      </c>
    </row>
    <row r="4991" spans="1:5">
      <c r="A4991" t="s">
        <v>5026</v>
      </c>
      <c r="B4991" s="4">
        <v>2</v>
      </c>
      <c r="C4991" s="4">
        <v>2</v>
      </c>
      <c r="D4991" s="4">
        <v>2798613</v>
      </c>
      <c r="E4991" s="4">
        <v>22</v>
      </c>
    </row>
    <row r="4992" spans="1:5">
      <c r="A4992" t="s">
        <v>5027</v>
      </c>
      <c r="B4992" s="4">
        <v>9</v>
      </c>
      <c r="C4992" s="4">
        <v>2</v>
      </c>
      <c r="D4992" s="4">
        <v>1811797899</v>
      </c>
      <c r="E4992" s="4">
        <v>888.25</v>
      </c>
    </row>
    <row r="4993" spans="1:5">
      <c r="A4993" t="s">
        <v>5028</v>
      </c>
      <c r="B4993" s="4">
        <v>4</v>
      </c>
      <c r="C4993" s="4">
        <v>2</v>
      </c>
      <c r="D4993" s="4">
        <v>998720362</v>
      </c>
      <c r="E4993" s="4">
        <v>665.5</v>
      </c>
    </row>
    <row r="4994" spans="1:5">
      <c r="A4994" t="s">
        <v>5029</v>
      </c>
      <c r="B4994" s="4">
        <v>2</v>
      </c>
      <c r="C4994" s="4">
        <v>2</v>
      </c>
      <c r="D4994" s="4">
        <v>0</v>
      </c>
      <c r="E4994" s="4">
        <v>0</v>
      </c>
    </row>
    <row r="4995" spans="1:5">
      <c r="A4995" t="s">
        <v>5030</v>
      </c>
      <c r="B4995" s="4">
        <v>2</v>
      </c>
      <c r="C4995" s="4">
        <v>2</v>
      </c>
      <c r="D4995" s="4">
        <v>179739676</v>
      </c>
      <c r="E4995" s="4">
        <v>3987.5</v>
      </c>
    </row>
    <row r="4996" spans="1:5">
      <c r="A4996" t="s">
        <v>5031</v>
      </c>
      <c r="B4996" s="4">
        <v>2</v>
      </c>
      <c r="C4996" s="4">
        <v>2</v>
      </c>
      <c r="D4996" s="4">
        <v>585818762</v>
      </c>
      <c r="E4996" s="4">
        <v>852.5</v>
      </c>
    </row>
    <row r="4997" spans="1:5">
      <c r="A4997" t="s">
        <v>5032</v>
      </c>
      <c r="B4997" s="4">
        <v>2</v>
      </c>
      <c r="C4997" s="4">
        <v>2</v>
      </c>
      <c r="D4997" s="4">
        <v>133519780</v>
      </c>
      <c r="E4997" s="4">
        <v>179</v>
      </c>
    </row>
    <row r="4998" spans="1:5">
      <c r="A4998" t="s">
        <v>5033</v>
      </c>
      <c r="B4998" s="4">
        <v>2</v>
      </c>
      <c r="C4998" s="4">
        <v>2</v>
      </c>
      <c r="D4998" s="4">
        <v>0</v>
      </c>
      <c r="E4998" s="4">
        <v>0</v>
      </c>
    </row>
    <row r="4999" spans="1:5">
      <c r="A4999" t="s">
        <v>5034</v>
      </c>
      <c r="B4999" s="4">
        <v>7</v>
      </c>
      <c r="C4999" s="4">
        <v>2</v>
      </c>
      <c r="D4999" s="4">
        <v>1824921219</v>
      </c>
      <c r="E4999" s="4">
        <v>591.666666666667</v>
      </c>
    </row>
    <row r="5000" spans="1:5">
      <c r="A5000" t="s">
        <v>5035</v>
      </c>
      <c r="B5000" s="4">
        <v>2</v>
      </c>
      <c r="C5000" s="4">
        <v>2</v>
      </c>
      <c r="D5000" s="4">
        <v>172553824</v>
      </c>
      <c r="E5000" s="4">
        <v>89</v>
      </c>
    </row>
    <row r="5001" spans="1:5">
      <c r="A5001" t="s">
        <v>5036</v>
      </c>
      <c r="B5001" s="4">
        <v>33</v>
      </c>
      <c r="C5001" s="4">
        <v>2</v>
      </c>
      <c r="D5001" s="4">
        <v>6018065361</v>
      </c>
      <c r="E5001" s="4">
        <v>267.941176470588</v>
      </c>
    </row>
    <row r="5002" spans="1:5">
      <c r="A5002" t="s">
        <v>5037</v>
      </c>
      <c r="B5002" s="4">
        <v>19</v>
      </c>
      <c r="C5002" s="4">
        <v>2</v>
      </c>
      <c r="D5002" s="4">
        <v>261266850</v>
      </c>
      <c r="E5002" s="4">
        <v>984</v>
      </c>
    </row>
    <row r="5003" spans="1:5">
      <c r="A5003" t="s">
        <v>5038</v>
      </c>
      <c r="B5003" s="4">
        <v>4</v>
      </c>
      <c r="C5003" s="4">
        <v>2</v>
      </c>
      <c r="D5003" s="4">
        <v>483126904</v>
      </c>
      <c r="E5003" s="4">
        <v>1398.33333333333</v>
      </c>
    </row>
    <row r="5004" spans="1:5">
      <c r="A5004" t="s">
        <v>5039</v>
      </c>
      <c r="B5004" s="4">
        <v>2</v>
      </c>
      <c r="C5004" s="4">
        <v>2</v>
      </c>
      <c r="D5004" s="4">
        <v>0</v>
      </c>
      <c r="E5004" s="4">
        <v>0</v>
      </c>
    </row>
    <row r="5005" spans="1:5">
      <c r="A5005" t="s">
        <v>5040</v>
      </c>
      <c r="B5005" s="4">
        <v>12</v>
      </c>
      <c r="C5005" s="4">
        <v>2</v>
      </c>
      <c r="D5005" s="4">
        <v>0</v>
      </c>
      <c r="E5005" s="4">
        <v>0</v>
      </c>
    </row>
    <row r="5006" spans="1:5">
      <c r="A5006" t="s">
        <v>5041</v>
      </c>
      <c r="B5006" s="4">
        <v>2</v>
      </c>
      <c r="C5006" s="4">
        <v>2</v>
      </c>
      <c r="D5006" s="4">
        <v>264910041</v>
      </c>
      <c r="E5006" s="4">
        <v>1233.5</v>
      </c>
    </row>
    <row r="5007" spans="1:5">
      <c r="A5007" t="s">
        <v>5042</v>
      </c>
      <c r="B5007" s="4">
        <v>5</v>
      </c>
      <c r="C5007" s="4">
        <v>2</v>
      </c>
      <c r="D5007" s="4">
        <v>59370158</v>
      </c>
      <c r="E5007" s="4">
        <v>102.666666666667</v>
      </c>
    </row>
    <row r="5008" spans="1:5">
      <c r="A5008" t="s">
        <v>5043</v>
      </c>
      <c r="B5008" s="4">
        <v>2</v>
      </c>
      <c r="C5008" s="4">
        <v>2</v>
      </c>
      <c r="D5008" s="4">
        <v>294696808</v>
      </c>
      <c r="E5008" s="4">
        <v>2280</v>
      </c>
    </row>
    <row r="5009" spans="1:5">
      <c r="A5009" t="s">
        <v>5044</v>
      </c>
      <c r="B5009" s="4">
        <v>3</v>
      </c>
      <c r="C5009" s="4">
        <v>2</v>
      </c>
      <c r="D5009" s="4">
        <v>126656197</v>
      </c>
      <c r="E5009" s="4">
        <v>987</v>
      </c>
    </row>
    <row r="5010" spans="1:5">
      <c r="A5010" t="s">
        <v>5045</v>
      </c>
      <c r="B5010" s="4">
        <v>4</v>
      </c>
      <c r="C5010" s="4">
        <v>2</v>
      </c>
      <c r="D5010" s="4">
        <v>287936592</v>
      </c>
      <c r="E5010" s="4">
        <v>1654.66666666667</v>
      </c>
    </row>
    <row r="5011" spans="1:5">
      <c r="A5011" t="s">
        <v>5046</v>
      </c>
      <c r="B5011" s="4">
        <v>4</v>
      </c>
      <c r="C5011" s="4">
        <v>2</v>
      </c>
      <c r="D5011" s="4">
        <v>37264069</v>
      </c>
      <c r="E5011" s="4">
        <v>21</v>
      </c>
    </row>
    <row r="5012" spans="1:5">
      <c r="A5012" t="s">
        <v>5047</v>
      </c>
      <c r="B5012" s="4">
        <v>5</v>
      </c>
      <c r="C5012" s="4">
        <v>2</v>
      </c>
      <c r="D5012" s="4">
        <v>578112962</v>
      </c>
      <c r="E5012" s="4">
        <v>240.4</v>
      </c>
    </row>
    <row r="5013" spans="1:5">
      <c r="A5013" t="s">
        <v>5048</v>
      </c>
      <c r="B5013" s="4">
        <v>6</v>
      </c>
      <c r="C5013" s="4">
        <v>2</v>
      </c>
      <c r="D5013" s="4">
        <v>0</v>
      </c>
      <c r="E5013" s="4">
        <v>0</v>
      </c>
    </row>
    <row r="5014" spans="1:5">
      <c r="A5014" t="s">
        <v>5049</v>
      </c>
      <c r="B5014" s="4">
        <v>14</v>
      </c>
      <c r="C5014" s="4">
        <v>2</v>
      </c>
      <c r="D5014" s="4">
        <v>0</v>
      </c>
      <c r="E5014" s="4">
        <v>0</v>
      </c>
    </row>
    <row r="5015" spans="1:5">
      <c r="A5015" t="s">
        <v>5050</v>
      </c>
      <c r="B5015" s="4">
        <v>2</v>
      </c>
      <c r="C5015" s="4">
        <v>2</v>
      </c>
      <c r="D5015" s="4">
        <v>228095022</v>
      </c>
      <c r="E5015" s="4">
        <v>437.5</v>
      </c>
    </row>
    <row r="5016" spans="1:5">
      <c r="A5016" t="s">
        <v>5051</v>
      </c>
      <c r="B5016" s="4">
        <v>2</v>
      </c>
      <c r="C5016" s="4">
        <v>2</v>
      </c>
      <c r="D5016" s="4">
        <v>98352175</v>
      </c>
      <c r="E5016" s="4">
        <v>1761</v>
      </c>
    </row>
    <row r="5017" spans="1:5">
      <c r="A5017" t="s">
        <v>5052</v>
      </c>
      <c r="B5017" s="4">
        <v>8</v>
      </c>
      <c r="C5017" s="4">
        <v>2</v>
      </c>
      <c r="D5017" s="4">
        <v>27453720</v>
      </c>
      <c r="E5017" s="4">
        <v>284.5</v>
      </c>
    </row>
    <row r="5018" spans="1:5">
      <c r="A5018" t="s">
        <v>5053</v>
      </c>
      <c r="B5018" s="4">
        <v>4</v>
      </c>
      <c r="C5018" s="4">
        <v>2</v>
      </c>
      <c r="D5018" s="4">
        <v>157341527</v>
      </c>
      <c r="E5018" s="4">
        <v>780.25</v>
      </c>
    </row>
    <row r="5019" spans="1:5">
      <c r="A5019" t="s">
        <v>5054</v>
      </c>
      <c r="B5019" s="4">
        <v>2</v>
      </c>
      <c r="C5019" s="4">
        <v>2</v>
      </c>
      <c r="D5019" s="4">
        <v>10407138</v>
      </c>
      <c r="E5019" s="4">
        <v>20</v>
      </c>
    </row>
    <row r="5020" spans="1:5">
      <c r="A5020" t="s">
        <v>5055</v>
      </c>
      <c r="B5020" s="4">
        <v>13</v>
      </c>
      <c r="C5020" s="4">
        <v>2</v>
      </c>
      <c r="D5020" s="4">
        <v>2617008763</v>
      </c>
      <c r="E5020" s="4">
        <v>1355</v>
      </c>
    </row>
    <row r="5021" spans="1:5">
      <c r="A5021" t="s">
        <v>5056</v>
      </c>
      <c r="B5021" s="4">
        <v>13</v>
      </c>
      <c r="C5021" s="4">
        <v>2</v>
      </c>
      <c r="D5021" s="4">
        <v>1451597716</v>
      </c>
      <c r="E5021" s="4">
        <v>361</v>
      </c>
    </row>
    <row r="5022" spans="1:5">
      <c r="A5022" t="s">
        <v>5057</v>
      </c>
      <c r="B5022" s="4">
        <v>7</v>
      </c>
      <c r="C5022" s="4">
        <v>2</v>
      </c>
      <c r="D5022" s="4">
        <v>0</v>
      </c>
      <c r="E5022" s="4">
        <v>0</v>
      </c>
    </row>
    <row r="5023" spans="1:5">
      <c r="A5023" t="s">
        <v>5058</v>
      </c>
      <c r="B5023" s="4">
        <v>3</v>
      </c>
      <c r="C5023" s="4">
        <v>2</v>
      </c>
      <c r="D5023" s="4">
        <v>938725440</v>
      </c>
      <c r="E5023" s="4">
        <v>2724</v>
      </c>
    </row>
    <row r="5024" spans="1:5">
      <c r="A5024" t="s">
        <v>5059</v>
      </c>
      <c r="B5024" s="4">
        <v>3</v>
      </c>
      <c r="C5024" s="4">
        <v>2</v>
      </c>
      <c r="D5024" s="4">
        <v>213506083</v>
      </c>
      <c r="E5024" s="4">
        <v>1912</v>
      </c>
    </row>
    <row r="5025" spans="1:5">
      <c r="A5025" t="s">
        <v>5060</v>
      </c>
      <c r="B5025" s="4">
        <v>2</v>
      </c>
      <c r="C5025" s="4">
        <v>2</v>
      </c>
      <c r="D5025" s="4">
        <v>295538624</v>
      </c>
      <c r="E5025" s="4">
        <v>1181.5</v>
      </c>
    </row>
    <row r="5026" spans="1:5">
      <c r="A5026" t="s">
        <v>5061</v>
      </c>
      <c r="B5026" s="4">
        <v>2</v>
      </c>
      <c r="C5026" s="4">
        <v>2</v>
      </c>
      <c r="D5026" s="4">
        <v>544144453</v>
      </c>
      <c r="E5026" s="4">
        <v>185.5</v>
      </c>
    </row>
    <row r="5027" spans="1:5">
      <c r="A5027" t="s">
        <v>5062</v>
      </c>
      <c r="B5027" s="4">
        <v>4</v>
      </c>
      <c r="C5027" s="4">
        <v>2</v>
      </c>
      <c r="D5027" s="4">
        <v>0</v>
      </c>
      <c r="E5027" s="4">
        <v>0</v>
      </c>
    </row>
    <row r="5028" spans="1:5">
      <c r="A5028" t="s">
        <v>5063</v>
      </c>
      <c r="B5028" s="4">
        <v>2</v>
      </c>
      <c r="C5028" s="4">
        <v>2</v>
      </c>
      <c r="D5028" s="4">
        <v>145131416</v>
      </c>
      <c r="E5028" s="4">
        <v>757.5</v>
      </c>
    </row>
    <row r="5029" spans="1:5">
      <c r="A5029" t="s">
        <v>5064</v>
      </c>
      <c r="B5029" s="4">
        <v>3</v>
      </c>
      <c r="C5029" s="4">
        <v>2</v>
      </c>
      <c r="D5029" s="4">
        <v>295983693</v>
      </c>
      <c r="E5029" s="4">
        <v>1846</v>
      </c>
    </row>
    <row r="5030" spans="1:5">
      <c r="A5030" t="s">
        <v>5065</v>
      </c>
      <c r="B5030" s="4">
        <v>4</v>
      </c>
      <c r="C5030" s="4">
        <v>2</v>
      </c>
      <c r="D5030" s="4">
        <v>125530588</v>
      </c>
      <c r="E5030" s="4">
        <v>3479</v>
      </c>
    </row>
    <row r="5031" spans="1:5">
      <c r="A5031" t="s">
        <v>5066</v>
      </c>
      <c r="B5031" s="4">
        <v>2</v>
      </c>
      <c r="C5031" s="4">
        <v>2</v>
      </c>
      <c r="D5031" s="4">
        <v>0</v>
      </c>
      <c r="E5031" s="4">
        <v>0</v>
      </c>
    </row>
    <row r="5032" spans="1:5">
      <c r="A5032" t="s">
        <v>5067</v>
      </c>
      <c r="B5032" s="4">
        <v>3</v>
      </c>
      <c r="C5032" s="4">
        <v>2</v>
      </c>
      <c r="D5032" s="4">
        <v>400356038</v>
      </c>
      <c r="E5032" s="4">
        <v>868</v>
      </c>
    </row>
    <row r="5033" spans="1:5">
      <c r="A5033" t="s">
        <v>5068</v>
      </c>
      <c r="B5033" s="4">
        <v>2</v>
      </c>
      <c r="C5033" s="4">
        <v>2</v>
      </c>
      <c r="D5033" s="4">
        <v>447363985</v>
      </c>
      <c r="E5033" s="4">
        <v>857.5</v>
      </c>
    </row>
    <row r="5034" spans="1:5">
      <c r="A5034" t="s">
        <v>5069</v>
      </c>
      <c r="B5034" s="4">
        <v>2</v>
      </c>
      <c r="C5034" s="4">
        <v>2</v>
      </c>
      <c r="D5034" s="4">
        <v>0</v>
      </c>
      <c r="E5034" s="4">
        <v>0</v>
      </c>
    </row>
    <row r="5035" spans="1:5">
      <c r="A5035" t="s">
        <v>5070</v>
      </c>
      <c r="B5035" s="4">
        <v>2</v>
      </c>
      <c r="C5035" s="4">
        <v>2</v>
      </c>
      <c r="D5035" s="4">
        <v>50092036</v>
      </c>
      <c r="E5035" s="4">
        <v>394.5</v>
      </c>
    </row>
    <row r="5036" spans="1:5">
      <c r="A5036" t="s">
        <v>5071</v>
      </c>
      <c r="B5036" s="4">
        <v>3</v>
      </c>
      <c r="C5036" s="4">
        <v>2</v>
      </c>
      <c r="D5036" s="4">
        <v>0</v>
      </c>
      <c r="E5036" s="4">
        <v>0</v>
      </c>
    </row>
    <row r="5037" spans="1:5">
      <c r="A5037" t="s">
        <v>5072</v>
      </c>
      <c r="B5037" s="4">
        <v>6</v>
      </c>
      <c r="C5037" s="4">
        <v>2</v>
      </c>
      <c r="D5037" s="4">
        <v>6372552</v>
      </c>
      <c r="E5037" s="4">
        <v>7.6</v>
      </c>
    </row>
    <row r="5038" spans="1:5">
      <c r="A5038" t="s">
        <v>5073</v>
      </c>
      <c r="B5038" s="4">
        <v>3</v>
      </c>
      <c r="C5038" s="4">
        <v>2</v>
      </c>
      <c r="D5038" s="4">
        <v>531874442</v>
      </c>
      <c r="E5038" s="4">
        <v>1316.66666666667</v>
      </c>
    </row>
    <row r="5039" spans="1:5">
      <c r="A5039" t="s">
        <v>5074</v>
      </c>
      <c r="B5039" s="4">
        <v>17</v>
      </c>
      <c r="C5039" s="4">
        <v>2</v>
      </c>
      <c r="D5039" s="4">
        <v>606665630</v>
      </c>
      <c r="E5039" s="4">
        <v>210.285714285714</v>
      </c>
    </row>
    <row r="5040" spans="1:5">
      <c r="A5040" t="s">
        <v>5075</v>
      </c>
      <c r="B5040" s="4">
        <v>3</v>
      </c>
      <c r="C5040" s="4">
        <v>2</v>
      </c>
      <c r="D5040" s="4">
        <v>0</v>
      </c>
      <c r="E5040" s="4">
        <v>0</v>
      </c>
    </row>
    <row r="5041" spans="1:5">
      <c r="A5041" t="s">
        <v>5076</v>
      </c>
      <c r="B5041" s="4">
        <v>2</v>
      </c>
      <c r="C5041" s="4">
        <v>2</v>
      </c>
      <c r="D5041" s="4">
        <v>351052779</v>
      </c>
      <c r="E5041" s="4">
        <v>1212</v>
      </c>
    </row>
    <row r="5042" spans="1:5">
      <c r="A5042" t="s">
        <v>5077</v>
      </c>
      <c r="B5042" s="4">
        <v>2</v>
      </c>
      <c r="C5042" s="4">
        <v>2</v>
      </c>
      <c r="D5042" s="4">
        <v>1568373</v>
      </c>
      <c r="E5042" s="4">
        <v>30.5</v>
      </c>
    </row>
    <row r="5043" spans="1:5">
      <c r="A5043" t="s">
        <v>5078</v>
      </c>
      <c r="B5043" s="4">
        <v>6</v>
      </c>
      <c r="C5043" s="4">
        <v>2</v>
      </c>
      <c r="D5043" s="4">
        <v>0</v>
      </c>
      <c r="E5043" s="4">
        <v>0</v>
      </c>
    </row>
    <row r="5044" spans="1:5">
      <c r="A5044" t="s">
        <v>5079</v>
      </c>
      <c r="B5044" s="4">
        <v>11</v>
      </c>
      <c r="C5044" s="4">
        <v>2</v>
      </c>
      <c r="D5044" s="4">
        <v>0</v>
      </c>
      <c r="E5044" s="4">
        <v>0</v>
      </c>
    </row>
    <row r="5045" spans="1:5">
      <c r="A5045" t="s">
        <v>5080</v>
      </c>
      <c r="B5045" s="4">
        <v>10</v>
      </c>
      <c r="C5045" s="4">
        <v>2</v>
      </c>
      <c r="D5045" s="4">
        <v>479026019</v>
      </c>
      <c r="E5045" s="4">
        <v>668.333333333333</v>
      </c>
    </row>
    <row r="5046" spans="1:5">
      <c r="A5046" t="s">
        <v>5081</v>
      </c>
      <c r="B5046" s="4">
        <v>10</v>
      </c>
      <c r="C5046" s="4">
        <v>2</v>
      </c>
      <c r="D5046" s="4">
        <v>290956574</v>
      </c>
      <c r="E5046" s="4">
        <v>1481.8</v>
      </c>
    </row>
    <row r="5047" spans="1:5">
      <c r="A5047" t="s">
        <v>5082</v>
      </c>
      <c r="B5047" s="4">
        <v>2</v>
      </c>
      <c r="C5047" s="4">
        <v>2</v>
      </c>
      <c r="D5047" s="4">
        <v>0</v>
      </c>
      <c r="E5047" s="4">
        <v>0</v>
      </c>
    </row>
    <row r="5048" spans="1:5">
      <c r="A5048" t="s">
        <v>5083</v>
      </c>
      <c r="B5048" s="4">
        <v>6</v>
      </c>
      <c r="C5048" s="4">
        <v>2</v>
      </c>
      <c r="D5048" s="4">
        <v>607187834</v>
      </c>
      <c r="E5048" s="4">
        <v>493.25</v>
      </c>
    </row>
    <row r="5049" spans="1:5">
      <c r="A5049" t="s">
        <v>5084</v>
      </c>
      <c r="B5049" s="4">
        <v>2</v>
      </c>
      <c r="C5049" s="4">
        <v>2</v>
      </c>
      <c r="D5049" s="4">
        <v>0</v>
      </c>
      <c r="E5049" s="4">
        <v>0</v>
      </c>
    </row>
    <row r="5050" spans="1:5">
      <c r="A5050" t="s">
        <v>5085</v>
      </c>
      <c r="B5050" s="4">
        <v>2</v>
      </c>
      <c r="C5050" s="4">
        <v>2</v>
      </c>
      <c r="D5050" s="4">
        <v>321466495</v>
      </c>
      <c r="E5050" s="4">
        <v>682</v>
      </c>
    </row>
    <row r="5051" spans="1:5">
      <c r="A5051" t="s">
        <v>5086</v>
      </c>
      <c r="B5051" s="4">
        <v>3</v>
      </c>
      <c r="C5051" s="4">
        <v>2</v>
      </c>
      <c r="D5051" s="4">
        <v>419275508</v>
      </c>
      <c r="E5051" s="4">
        <v>391.333333333333</v>
      </c>
    </row>
    <row r="5052" spans="1:5">
      <c r="A5052" t="s">
        <v>5087</v>
      </c>
      <c r="B5052" s="4">
        <v>4</v>
      </c>
      <c r="C5052" s="4">
        <v>2</v>
      </c>
      <c r="D5052" s="4">
        <v>626271681</v>
      </c>
      <c r="E5052" s="4">
        <v>2419.5</v>
      </c>
    </row>
    <row r="5053" spans="1:5">
      <c r="A5053" t="s">
        <v>5088</v>
      </c>
      <c r="B5053" s="4">
        <v>26</v>
      </c>
      <c r="C5053" s="4">
        <v>2</v>
      </c>
      <c r="D5053" s="4">
        <v>4567211436</v>
      </c>
      <c r="E5053" s="4">
        <v>645.75</v>
      </c>
    </row>
    <row r="5054" spans="1:5">
      <c r="A5054" t="s">
        <v>5089</v>
      </c>
      <c r="B5054" s="4">
        <v>5</v>
      </c>
      <c r="C5054" s="4">
        <v>2</v>
      </c>
      <c r="D5054" s="4">
        <v>0</v>
      </c>
      <c r="E5054" s="4">
        <v>0</v>
      </c>
    </row>
    <row r="5055" spans="1:5">
      <c r="A5055" t="s">
        <v>5090</v>
      </c>
      <c r="B5055" s="4">
        <v>16</v>
      </c>
      <c r="C5055" s="4">
        <v>2</v>
      </c>
      <c r="D5055" s="4">
        <v>0</v>
      </c>
      <c r="E5055" s="4">
        <v>0</v>
      </c>
    </row>
    <row r="5056" spans="1:5">
      <c r="A5056" t="s">
        <v>5091</v>
      </c>
      <c r="B5056" s="4">
        <v>38</v>
      </c>
      <c r="C5056" s="4">
        <v>2</v>
      </c>
      <c r="D5056" s="4">
        <v>4582202344</v>
      </c>
      <c r="E5056" s="4">
        <v>407.705882352941</v>
      </c>
    </row>
    <row r="5057" spans="1:5">
      <c r="A5057" t="s">
        <v>5092</v>
      </c>
      <c r="B5057" s="4">
        <v>3</v>
      </c>
      <c r="C5057" s="4">
        <v>2</v>
      </c>
      <c r="D5057" s="4">
        <v>0</v>
      </c>
      <c r="E5057" s="4">
        <v>0</v>
      </c>
    </row>
    <row r="5058" spans="1:5">
      <c r="A5058" t="s">
        <v>5093</v>
      </c>
      <c r="B5058" s="4">
        <v>2</v>
      </c>
      <c r="C5058" s="4">
        <v>2</v>
      </c>
      <c r="D5058" s="4">
        <v>13091604</v>
      </c>
      <c r="E5058" s="4">
        <v>33</v>
      </c>
    </row>
    <row r="5059" spans="1:5">
      <c r="A5059" t="s">
        <v>5094</v>
      </c>
      <c r="B5059" s="4">
        <v>2</v>
      </c>
      <c r="C5059" s="4">
        <v>2</v>
      </c>
      <c r="D5059" s="4">
        <v>96319758</v>
      </c>
      <c r="E5059" s="4">
        <v>225</v>
      </c>
    </row>
    <row r="5060" spans="1:5">
      <c r="A5060" t="s">
        <v>5095</v>
      </c>
      <c r="B5060" s="4">
        <v>2</v>
      </c>
      <c r="C5060" s="4">
        <v>2</v>
      </c>
      <c r="D5060" s="4">
        <v>33259764</v>
      </c>
      <c r="E5060" s="4">
        <v>50</v>
      </c>
    </row>
    <row r="5061" spans="1:5">
      <c r="A5061" t="s">
        <v>5096</v>
      </c>
      <c r="B5061" s="4">
        <v>6</v>
      </c>
      <c r="C5061" s="4">
        <v>2</v>
      </c>
      <c r="D5061" s="4">
        <v>1513741379</v>
      </c>
      <c r="E5061" s="4">
        <v>665.5</v>
      </c>
    </row>
    <row r="5062" spans="1:5">
      <c r="A5062" t="s">
        <v>5097</v>
      </c>
      <c r="B5062" s="4">
        <v>2</v>
      </c>
      <c r="C5062" s="4">
        <v>2</v>
      </c>
      <c r="D5062" s="4">
        <v>10278413</v>
      </c>
      <c r="E5062" s="4">
        <v>17</v>
      </c>
    </row>
    <row r="5063" spans="1:5">
      <c r="A5063" t="s">
        <v>5098</v>
      </c>
      <c r="B5063" s="4">
        <v>3</v>
      </c>
      <c r="C5063" s="4">
        <v>2</v>
      </c>
      <c r="D5063" s="4">
        <v>61148583</v>
      </c>
      <c r="E5063" s="4">
        <v>666</v>
      </c>
    </row>
    <row r="5064" spans="1:5">
      <c r="A5064" t="s">
        <v>5099</v>
      </c>
      <c r="B5064" s="4">
        <v>5</v>
      </c>
      <c r="C5064" s="4">
        <v>2</v>
      </c>
      <c r="D5064" s="4">
        <v>876454343</v>
      </c>
      <c r="E5064" s="4">
        <v>1349.4</v>
      </c>
    </row>
    <row r="5065" spans="1:5">
      <c r="A5065" t="s">
        <v>5100</v>
      </c>
      <c r="B5065" s="4">
        <v>5</v>
      </c>
      <c r="C5065" s="4">
        <v>2</v>
      </c>
      <c r="D5065" s="4">
        <v>74024628</v>
      </c>
      <c r="E5065" s="4">
        <v>475.333333333333</v>
      </c>
    </row>
    <row r="5066" spans="1:5">
      <c r="A5066" t="s">
        <v>5101</v>
      </c>
      <c r="B5066" s="4">
        <v>2</v>
      </c>
      <c r="C5066" s="4">
        <v>2</v>
      </c>
      <c r="D5066" s="4">
        <v>0</v>
      </c>
      <c r="E5066" s="4">
        <v>0</v>
      </c>
    </row>
    <row r="5067" spans="1:5">
      <c r="A5067" t="s">
        <v>5102</v>
      </c>
      <c r="B5067" s="4">
        <v>2</v>
      </c>
      <c r="C5067" s="4">
        <v>2</v>
      </c>
      <c r="D5067" s="4">
        <v>0</v>
      </c>
      <c r="E5067" s="4">
        <v>0</v>
      </c>
    </row>
    <row r="5068" spans="1:5">
      <c r="A5068" t="s">
        <v>5103</v>
      </c>
      <c r="B5068" s="4">
        <v>10</v>
      </c>
      <c r="C5068" s="4">
        <v>2</v>
      </c>
      <c r="D5068" s="4">
        <v>411738576</v>
      </c>
      <c r="E5068" s="4">
        <v>1028.16666666667</v>
      </c>
    </row>
    <row r="5069" spans="1:5">
      <c r="A5069" t="s">
        <v>5104</v>
      </c>
      <c r="B5069" s="4">
        <v>4</v>
      </c>
      <c r="C5069" s="4">
        <v>2</v>
      </c>
      <c r="D5069" s="4">
        <v>405549802</v>
      </c>
      <c r="E5069" s="4">
        <v>344.5</v>
      </c>
    </row>
    <row r="5070" spans="1:5">
      <c r="A5070" t="s">
        <v>5105</v>
      </c>
      <c r="B5070" s="4">
        <v>10</v>
      </c>
      <c r="C5070" s="4">
        <v>2</v>
      </c>
      <c r="D5070" s="4">
        <v>46431608</v>
      </c>
      <c r="E5070" s="4">
        <v>39</v>
      </c>
    </row>
    <row r="5071" spans="1:5">
      <c r="A5071" t="s">
        <v>5106</v>
      </c>
      <c r="B5071" s="4">
        <v>4</v>
      </c>
      <c r="C5071" s="4">
        <v>2</v>
      </c>
      <c r="D5071" s="4">
        <v>88817344</v>
      </c>
      <c r="E5071" s="4">
        <v>529.5</v>
      </c>
    </row>
    <row r="5072" spans="1:5">
      <c r="A5072" t="s">
        <v>5107</v>
      </c>
      <c r="B5072" s="4">
        <v>6</v>
      </c>
      <c r="C5072" s="4">
        <v>2</v>
      </c>
      <c r="D5072" s="4">
        <v>87165038</v>
      </c>
      <c r="E5072" s="4">
        <v>91</v>
      </c>
    </row>
    <row r="5073" spans="1:5">
      <c r="A5073" t="s">
        <v>5108</v>
      </c>
      <c r="B5073" s="4">
        <v>6</v>
      </c>
      <c r="C5073" s="4">
        <v>2</v>
      </c>
      <c r="D5073" s="4">
        <v>274362479</v>
      </c>
      <c r="E5073" s="4">
        <v>2087.33333333333</v>
      </c>
    </row>
    <row r="5074" spans="1:5">
      <c r="A5074" t="s">
        <v>5109</v>
      </c>
      <c r="B5074" s="4">
        <v>2</v>
      </c>
      <c r="C5074" s="4">
        <v>2</v>
      </c>
      <c r="D5074" s="4">
        <v>0</v>
      </c>
      <c r="E5074" s="4">
        <v>0</v>
      </c>
    </row>
    <row r="5075" spans="1:5">
      <c r="A5075" t="s">
        <v>5110</v>
      </c>
      <c r="B5075" s="4">
        <v>2</v>
      </c>
      <c r="C5075" s="4">
        <v>2</v>
      </c>
      <c r="D5075" s="4">
        <v>0</v>
      </c>
      <c r="E5075" s="4">
        <v>0</v>
      </c>
    </row>
    <row r="5076" spans="1:5">
      <c r="A5076" t="s">
        <v>5111</v>
      </c>
      <c r="B5076" s="4">
        <v>25</v>
      </c>
      <c r="C5076" s="4">
        <v>2</v>
      </c>
      <c r="D5076" s="4">
        <v>4946598066</v>
      </c>
      <c r="E5076" s="4">
        <v>982.5</v>
      </c>
    </row>
    <row r="5077" spans="1:5">
      <c r="A5077" t="s">
        <v>5112</v>
      </c>
      <c r="B5077" s="4">
        <v>3</v>
      </c>
      <c r="C5077" s="4">
        <v>2</v>
      </c>
      <c r="D5077" s="4">
        <v>0</v>
      </c>
      <c r="E5077" s="4">
        <v>0</v>
      </c>
    </row>
    <row r="5078" spans="1:5">
      <c r="A5078" t="s">
        <v>5113</v>
      </c>
      <c r="B5078" s="4">
        <v>4</v>
      </c>
      <c r="C5078" s="4">
        <v>2</v>
      </c>
      <c r="D5078" s="4">
        <v>129974653</v>
      </c>
      <c r="E5078" s="4">
        <v>832.5</v>
      </c>
    </row>
    <row r="5079" spans="1:5">
      <c r="A5079" t="s">
        <v>5114</v>
      </c>
      <c r="B5079" s="4">
        <v>2</v>
      </c>
      <c r="C5079" s="4">
        <v>2</v>
      </c>
      <c r="D5079" s="4">
        <v>183840353</v>
      </c>
      <c r="E5079" s="4">
        <v>536.5</v>
      </c>
    </row>
    <row r="5080" spans="1:5">
      <c r="A5080" t="s">
        <v>5115</v>
      </c>
      <c r="B5080" s="4">
        <v>2</v>
      </c>
      <c r="C5080" s="4">
        <v>2</v>
      </c>
      <c r="D5080" s="4">
        <v>0</v>
      </c>
      <c r="E5080" s="4">
        <v>0</v>
      </c>
    </row>
    <row r="5081" spans="1:5">
      <c r="A5081" t="s">
        <v>5116</v>
      </c>
      <c r="B5081" s="4">
        <v>4</v>
      </c>
      <c r="C5081" s="4">
        <v>2</v>
      </c>
      <c r="D5081" s="4">
        <v>6863188</v>
      </c>
      <c r="E5081" s="4">
        <v>3</v>
      </c>
    </row>
    <row r="5082" spans="1:5">
      <c r="A5082" t="s">
        <v>5117</v>
      </c>
      <c r="B5082" s="4">
        <v>2</v>
      </c>
      <c r="C5082" s="4">
        <v>2</v>
      </c>
      <c r="D5082" s="4">
        <v>375209090</v>
      </c>
      <c r="E5082" s="4">
        <v>1750</v>
      </c>
    </row>
    <row r="5083" spans="1:5">
      <c r="A5083" t="s">
        <v>5118</v>
      </c>
      <c r="B5083" s="4">
        <v>3</v>
      </c>
      <c r="C5083" s="4">
        <v>2</v>
      </c>
      <c r="D5083" s="4">
        <v>0</v>
      </c>
      <c r="E5083" s="4">
        <v>0</v>
      </c>
    </row>
    <row r="5084" spans="1:5">
      <c r="A5084" t="s">
        <v>5119</v>
      </c>
      <c r="B5084" s="4">
        <v>5</v>
      </c>
      <c r="C5084" s="4">
        <v>2</v>
      </c>
      <c r="D5084" s="4">
        <v>0</v>
      </c>
      <c r="E5084" s="4">
        <v>0</v>
      </c>
    </row>
    <row r="5085" spans="1:5">
      <c r="A5085" t="s">
        <v>5120</v>
      </c>
      <c r="B5085" s="4">
        <v>19</v>
      </c>
      <c r="C5085" s="4">
        <v>2</v>
      </c>
      <c r="D5085" s="4">
        <v>3934957633</v>
      </c>
      <c r="E5085" s="4">
        <v>761.125</v>
      </c>
    </row>
    <row r="5086" spans="1:5">
      <c r="A5086" t="s">
        <v>5121</v>
      </c>
      <c r="B5086" s="4">
        <v>4</v>
      </c>
      <c r="C5086" s="4">
        <v>2</v>
      </c>
      <c r="D5086" s="4">
        <v>500807630</v>
      </c>
      <c r="E5086" s="4">
        <v>812.333333333333</v>
      </c>
    </row>
    <row r="5087" spans="1:5">
      <c r="A5087" t="s">
        <v>5122</v>
      </c>
      <c r="B5087" s="4">
        <v>7</v>
      </c>
      <c r="C5087" s="4">
        <v>2</v>
      </c>
      <c r="D5087" s="4">
        <v>1072353308</v>
      </c>
      <c r="E5087" s="4">
        <v>1531.66666666667</v>
      </c>
    </row>
    <row r="5088" spans="1:5">
      <c r="A5088" t="s">
        <v>5123</v>
      </c>
      <c r="B5088" s="4">
        <v>2</v>
      </c>
      <c r="C5088" s="4">
        <v>2</v>
      </c>
      <c r="D5088" s="4">
        <v>0</v>
      </c>
      <c r="E5088" s="4">
        <v>0</v>
      </c>
    </row>
    <row r="5089" spans="1:5">
      <c r="A5089" t="s">
        <v>5124</v>
      </c>
      <c r="B5089" s="4">
        <v>12</v>
      </c>
      <c r="C5089" s="4">
        <v>2</v>
      </c>
      <c r="D5089" s="4">
        <v>0</v>
      </c>
      <c r="E5089" s="4">
        <v>0</v>
      </c>
    </row>
    <row r="5090" spans="1:5">
      <c r="A5090" t="s">
        <v>5125</v>
      </c>
      <c r="B5090" s="4">
        <v>7</v>
      </c>
      <c r="C5090" s="4">
        <v>2</v>
      </c>
      <c r="D5090" s="4">
        <v>0</v>
      </c>
      <c r="E5090" s="4">
        <v>0</v>
      </c>
    </row>
    <row r="5091" spans="1:5">
      <c r="A5091" t="s">
        <v>5126</v>
      </c>
      <c r="B5091" s="4">
        <v>4</v>
      </c>
      <c r="C5091" s="4">
        <v>2</v>
      </c>
      <c r="D5091" s="4">
        <v>408971048</v>
      </c>
      <c r="E5091" s="4">
        <v>1033.5</v>
      </c>
    </row>
    <row r="5092" spans="1:5">
      <c r="A5092" t="s">
        <v>5127</v>
      </c>
      <c r="B5092" s="4">
        <v>6</v>
      </c>
      <c r="C5092" s="4">
        <v>2</v>
      </c>
      <c r="D5092" s="4">
        <v>494490242</v>
      </c>
      <c r="E5092" s="4">
        <v>1687</v>
      </c>
    </row>
    <row r="5093" spans="1:5">
      <c r="A5093" t="s">
        <v>5128</v>
      </c>
      <c r="B5093" s="4">
        <v>2</v>
      </c>
      <c r="C5093" s="4">
        <v>2</v>
      </c>
      <c r="D5093" s="4">
        <v>12155870</v>
      </c>
      <c r="E5093" s="4">
        <v>50.5</v>
      </c>
    </row>
    <row r="5094" spans="1:5">
      <c r="A5094" t="s">
        <v>5129</v>
      </c>
      <c r="B5094" s="4">
        <v>4</v>
      </c>
      <c r="C5094" s="4">
        <v>2</v>
      </c>
      <c r="D5094" s="4">
        <v>32603696</v>
      </c>
      <c r="E5094" s="4">
        <v>695</v>
      </c>
    </row>
    <row r="5095" spans="1:5">
      <c r="A5095" t="s">
        <v>5130</v>
      </c>
      <c r="B5095" s="4">
        <v>6</v>
      </c>
      <c r="C5095" s="4">
        <v>2</v>
      </c>
      <c r="D5095" s="4">
        <v>506636503</v>
      </c>
      <c r="E5095" s="4">
        <v>433</v>
      </c>
    </row>
    <row r="5096" spans="1:5">
      <c r="A5096" t="s">
        <v>5131</v>
      </c>
      <c r="B5096" s="4">
        <v>16</v>
      </c>
      <c r="C5096" s="4">
        <v>2</v>
      </c>
      <c r="D5096" s="4">
        <v>0</v>
      </c>
      <c r="E5096" s="4">
        <v>0</v>
      </c>
    </row>
    <row r="5097" spans="1:5">
      <c r="A5097" t="s">
        <v>5132</v>
      </c>
      <c r="B5097" s="4">
        <v>3</v>
      </c>
      <c r="C5097" s="4">
        <v>2</v>
      </c>
      <c r="D5097" s="4">
        <v>196508046</v>
      </c>
      <c r="E5097" s="4">
        <v>169</v>
      </c>
    </row>
    <row r="5098" spans="1:5">
      <c r="A5098" t="s">
        <v>5133</v>
      </c>
      <c r="B5098" s="4">
        <v>5</v>
      </c>
      <c r="C5098" s="4">
        <v>2</v>
      </c>
      <c r="D5098" s="4">
        <v>1066363968</v>
      </c>
      <c r="E5098" s="4">
        <v>1749.4</v>
      </c>
    </row>
    <row r="5099" spans="1:5">
      <c r="A5099" t="s">
        <v>5134</v>
      </c>
      <c r="B5099" s="4">
        <v>9</v>
      </c>
      <c r="C5099" s="4">
        <v>2</v>
      </c>
      <c r="D5099" s="4">
        <v>0</v>
      </c>
      <c r="E5099" s="4">
        <v>0</v>
      </c>
    </row>
    <row r="5100" spans="1:5">
      <c r="A5100" t="s">
        <v>5135</v>
      </c>
      <c r="B5100" s="4">
        <v>4</v>
      </c>
      <c r="C5100" s="4">
        <v>2</v>
      </c>
      <c r="D5100" s="4">
        <v>0</v>
      </c>
      <c r="E5100" s="4">
        <v>0</v>
      </c>
    </row>
    <row r="5101" spans="1:5">
      <c r="A5101" t="s">
        <v>5136</v>
      </c>
      <c r="B5101" s="4">
        <v>2</v>
      </c>
      <c r="C5101" s="4">
        <v>2</v>
      </c>
      <c r="D5101" s="4">
        <v>1309291029</v>
      </c>
      <c r="E5101" s="4">
        <v>2334</v>
      </c>
    </row>
    <row r="5102" spans="1:5">
      <c r="A5102" t="s">
        <v>5137</v>
      </c>
      <c r="B5102" s="4">
        <v>2</v>
      </c>
      <c r="C5102" s="4">
        <v>2</v>
      </c>
      <c r="D5102" s="4">
        <v>0</v>
      </c>
      <c r="E5102" s="4">
        <v>0</v>
      </c>
    </row>
    <row r="5103" spans="1:5">
      <c r="A5103" t="s">
        <v>5138</v>
      </c>
      <c r="B5103" s="4">
        <v>10</v>
      </c>
      <c r="C5103" s="4">
        <v>2</v>
      </c>
      <c r="D5103" s="4">
        <v>2358421602</v>
      </c>
      <c r="E5103" s="4">
        <v>850.5</v>
      </c>
    </row>
    <row r="5104" spans="1:5">
      <c r="A5104" t="s">
        <v>5139</v>
      </c>
      <c r="B5104" s="4">
        <v>4</v>
      </c>
      <c r="C5104" s="4">
        <v>2</v>
      </c>
      <c r="D5104" s="4">
        <v>0</v>
      </c>
      <c r="E5104" s="4">
        <v>0</v>
      </c>
    </row>
    <row r="5105" spans="1:5">
      <c r="A5105" t="s">
        <v>5140</v>
      </c>
      <c r="B5105" s="4">
        <v>2</v>
      </c>
      <c r="C5105" s="4">
        <v>2</v>
      </c>
      <c r="D5105" s="4">
        <v>136337641</v>
      </c>
      <c r="E5105" s="4">
        <v>71</v>
      </c>
    </row>
    <row r="5106" spans="1:5">
      <c r="A5106" t="s">
        <v>5141</v>
      </c>
      <c r="B5106" s="4">
        <v>21</v>
      </c>
      <c r="C5106" s="4">
        <v>2</v>
      </c>
      <c r="D5106" s="4">
        <v>1924547695</v>
      </c>
      <c r="E5106" s="4">
        <v>207.352941176471</v>
      </c>
    </row>
    <row r="5107" spans="1:5">
      <c r="A5107" t="s">
        <v>5142</v>
      </c>
      <c r="B5107" s="4">
        <v>2</v>
      </c>
      <c r="C5107" s="4">
        <v>2</v>
      </c>
      <c r="D5107" s="4">
        <v>176450912</v>
      </c>
      <c r="E5107" s="4">
        <v>150.5</v>
      </c>
    </row>
    <row r="5108" spans="1:5">
      <c r="A5108" t="s">
        <v>5143</v>
      </c>
      <c r="B5108" s="4">
        <v>2</v>
      </c>
      <c r="C5108" s="4">
        <v>2</v>
      </c>
      <c r="D5108" s="4">
        <v>0</v>
      </c>
      <c r="E5108" s="4">
        <v>0</v>
      </c>
    </row>
    <row r="5109" spans="1:5">
      <c r="A5109" t="s">
        <v>5144</v>
      </c>
      <c r="B5109" s="4">
        <v>2</v>
      </c>
      <c r="C5109" s="4">
        <v>2</v>
      </c>
      <c r="D5109" s="4">
        <v>184620882</v>
      </c>
      <c r="E5109" s="4">
        <v>1345</v>
      </c>
    </row>
    <row r="5110" spans="1:5">
      <c r="A5110" t="s">
        <v>5145</v>
      </c>
      <c r="B5110" s="4">
        <v>8</v>
      </c>
      <c r="C5110" s="4">
        <v>2</v>
      </c>
      <c r="D5110" s="4">
        <v>58041217</v>
      </c>
      <c r="E5110" s="4">
        <v>511</v>
      </c>
    </row>
    <row r="5111" spans="1:5">
      <c r="A5111" t="s">
        <v>5146</v>
      </c>
      <c r="B5111" s="4">
        <v>5</v>
      </c>
      <c r="C5111" s="4">
        <v>2</v>
      </c>
      <c r="D5111" s="4">
        <v>305999828</v>
      </c>
      <c r="E5111" s="4">
        <v>117.5</v>
      </c>
    </row>
    <row r="5112" spans="1:5">
      <c r="A5112" t="s">
        <v>5147</v>
      </c>
      <c r="B5112" s="4">
        <v>4</v>
      </c>
      <c r="C5112" s="4">
        <v>2</v>
      </c>
      <c r="D5112" s="4">
        <v>2768737691</v>
      </c>
      <c r="E5112" s="4">
        <v>1388.75</v>
      </c>
    </row>
    <row r="5113" spans="1:5">
      <c r="A5113" t="s">
        <v>5148</v>
      </c>
      <c r="B5113" s="4">
        <v>5</v>
      </c>
      <c r="C5113" s="4">
        <v>2</v>
      </c>
      <c r="D5113" s="4">
        <v>258718327</v>
      </c>
      <c r="E5113" s="4">
        <v>611.75</v>
      </c>
    </row>
    <row r="5114" spans="1:5">
      <c r="A5114" t="s">
        <v>5149</v>
      </c>
      <c r="B5114" s="4">
        <v>5</v>
      </c>
      <c r="C5114" s="4">
        <v>2</v>
      </c>
      <c r="D5114" s="4">
        <v>0</v>
      </c>
      <c r="E5114" s="4">
        <v>0</v>
      </c>
    </row>
    <row r="5115" spans="1:5">
      <c r="A5115" t="s">
        <v>5150</v>
      </c>
      <c r="B5115" s="4">
        <v>13</v>
      </c>
      <c r="C5115" s="4">
        <v>2</v>
      </c>
      <c r="D5115" s="4">
        <v>0</v>
      </c>
      <c r="E5115" s="4">
        <v>0</v>
      </c>
    </row>
    <row r="5116" spans="1:5">
      <c r="A5116" t="s">
        <v>5151</v>
      </c>
      <c r="B5116" s="4">
        <v>3</v>
      </c>
      <c r="C5116" s="4">
        <v>2</v>
      </c>
      <c r="D5116" s="4">
        <v>24970419</v>
      </c>
      <c r="E5116" s="4">
        <v>250</v>
      </c>
    </row>
    <row r="5117" spans="1:5">
      <c r="A5117" t="s">
        <v>5152</v>
      </c>
      <c r="B5117" s="4">
        <v>2</v>
      </c>
      <c r="C5117" s="4">
        <v>2</v>
      </c>
      <c r="D5117" s="4">
        <v>0</v>
      </c>
      <c r="E5117" s="4">
        <v>0</v>
      </c>
    </row>
    <row r="5118" spans="1:5">
      <c r="A5118" t="s">
        <v>5153</v>
      </c>
      <c r="B5118" s="4">
        <v>4</v>
      </c>
      <c r="C5118" s="4">
        <v>2</v>
      </c>
      <c r="D5118" s="4">
        <v>0</v>
      </c>
      <c r="E5118" s="4">
        <v>0</v>
      </c>
    </row>
    <row r="5119" spans="1:5">
      <c r="A5119" t="s">
        <v>5154</v>
      </c>
      <c r="B5119" s="4">
        <v>6</v>
      </c>
      <c r="C5119" s="4">
        <v>2</v>
      </c>
      <c r="D5119" s="4">
        <v>38977156</v>
      </c>
      <c r="E5119" s="4">
        <v>14.3333333333333</v>
      </c>
    </row>
    <row r="5120" spans="1:5">
      <c r="A5120" t="s">
        <v>5155</v>
      </c>
      <c r="B5120" s="4">
        <v>6</v>
      </c>
      <c r="C5120" s="4">
        <v>2</v>
      </c>
      <c r="D5120" s="4">
        <v>517986849</v>
      </c>
      <c r="E5120" s="4">
        <v>263.5</v>
      </c>
    </row>
    <row r="5121" spans="1:5">
      <c r="A5121" t="s">
        <v>5156</v>
      </c>
      <c r="B5121" s="4">
        <v>4</v>
      </c>
      <c r="C5121" s="4">
        <v>2</v>
      </c>
      <c r="D5121" s="4">
        <v>0</v>
      </c>
      <c r="E5121" s="4">
        <v>0</v>
      </c>
    </row>
    <row r="5122" spans="1:5">
      <c r="A5122" t="s">
        <v>5157</v>
      </c>
      <c r="B5122" s="4">
        <v>2</v>
      </c>
      <c r="C5122" s="4">
        <v>2</v>
      </c>
      <c r="D5122" s="4">
        <v>0</v>
      </c>
      <c r="E5122" s="4">
        <v>0</v>
      </c>
    </row>
    <row r="5123" spans="1:5">
      <c r="A5123" t="s">
        <v>5158</v>
      </c>
      <c r="B5123" s="4">
        <v>12</v>
      </c>
      <c r="C5123" s="4">
        <v>2</v>
      </c>
      <c r="D5123" s="4">
        <v>1134101937</v>
      </c>
      <c r="E5123" s="4">
        <v>594.714285714286</v>
      </c>
    </row>
    <row r="5124" spans="1:5">
      <c r="A5124" t="s">
        <v>5159</v>
      </c>
      <c r="B5124" s="4">
        <v>8</v>
      </c>
      <c r="C5124" s="4">
        <v>2</v>
      </c>
      <c r="D5124" s="4">
        <v>0</v>
      </c>
      <c r="E5124" s="4">
        <v>0</v>
      </c>
    </row>
    <row r="5125" spans="1:5">
      <c r="A5125" t="s">
        <v>5160</v>
      </c>
      <c r="B5125" s="4">
        <v>4</v>
      </c>
      <c r="C5125" s="4">
        <v>2</v>
      </c>
      <c r="D5125" s="4">
        <v>225203410</v>
      </c>
      <c r="E5125" s="4">
        <v>131.666666666667</v>
      </c>
    </row>
    <row r="5126" spans="1:5">
      <c r="A5126" t="s">
        <v>5161</v>
      </c>
      <c r="B5126" s="4">
        <v>3</v>
      </c>
      <c r="C5126" s="4">
        <v>2</v>
      </c>
      <c r="D5126" s="4">
        <v>0</v>
      </c>
      <c r="E5126" s="4">
        <v>0</v>
      </c>
    </row>
    <row r="5127" spans="1:5">
      <c r="A5127" t="s">
        <v>5162</v>
      </c>
      <c r="B5127" s="4">
        <v>3</v>
      </c>
      <c r="C5127" s="4">
        <v>2</v>
      </c>
      <c r="D5127" s="4">
        <v>168047408</v>
      </c>
      <c r="E5127" s="4">
        <v>1192</v>
      </c>
    </row>
    <row r="5128" spans="1:5">
      <c r="A5128" t="s">
        <v>5163</v>
      </c>
      <c r="B5128" s="4">
        <v>14</v>
      </c>
      <c r="C5128" s="4">
        <v>2</v>
      </c>
      <c r="D5128" s="4">
        <v>0</v>
      </c>
      <c r="E5128" s="4">
        <v>0</v>
      </c>
    </row>
    <row r="5129" spans="1:5">
      <c r="A5129" t="s">
        <v>5164</v>
      </c>
      <c r="B5129" s="4">
        <v>7</v>
      </c>
      <c r="C5129" s="4">
        <v>2</v>
      </c>
      <c r="D5129" s="4">
        <v>0</v>
      </c>
      <c r="E5129" s="4">
        <v>0</v>
      </c>
    </row>
    <row r="5130" spans="1:5">
      <c r="A5130" t="s">
        <v>5165</v>
      </c>
      <c r="B5130" s="4">
        <v>2</v>
      </c>
      <c r="C5130" s="4">
        <v>2</v>
      </c>
      <c r="D5130" s="4">
        <v>24729648</v>
      </c>
      <c r="E5130" s="4">
        <v>72</v>
      </c>
    </row>
    <row r="5131" spans="1:5">
      <c r="A5131" t="s">
        <v>5166</v>
      </c>
      <c r="B5131" s="4">
        <v>5</v>
      </c>
      <c r="C5131" s="4">
        <v>2</v>
      </c>
      <c r="D5131" s="4">
        <v>953195529</v>
      </c>
      <c r="E5131" s="4">
        <v>758.6</v>
      </c>
    </row>
    <row r="5132" spans="1:5">
      <c r="A5132" t="s">
        <v>5167</v>
      </c>
      <c r="B5132" s="4">
        <v>3</v>
      </c>
      <c r="C5132" s="4">
        <v>2</v>
      </c>
      <c r="D5132" s="4">
        <v>0</v>
      </c>
      <c r="E5132" s="4">
        <v>0</v>
      </c>
    </row>
    <row r="5133" spans="1:5">
      <c r="A5133" t="s">
        <v>5168</v>
      </c>
      <c r="B5133" s="4">
        <v>18</v>
      </c>
      <c r="C5133" s="4">
        <v>2</v>
      </c>
      <c r="D5133" s="4">
        <v>5155192524</v>
      </c>
      <c r="E5133" s="4">
        <v>656.6</v>
      </c>
    </row>
    <row r="5134" spans="1:5">
      <c r="A5134" t="s">
        <v>5169</v>
      </c>
      <c r="B5134" s="4">
        <v>3</v>
      </c>
      <c r="C5134" s="4">
        <v>2</v>
      </c>
      <c r="D5134" s="4">
        <v>1488750945</v>
      </c>
      <c r="E5134" s="4">
        <v>2414</v>
      </c>
    </row>
    <row r="5135" spans="1:5">
      <c r="A5135" t="s">
        <v>5170</v>
      </c>
      <c r="B5135" s="4">
        <v>3</v>
      </c>
      <c r="C5135" s="4">
        <v>2</v>
      </c>
      <c r="D5135" s="4">
        <v>20180421</v>
      </c>
      <c r="E5135" s="4">
        <v>393</v>
      </c>
    </row>
    <row r="5136" spans="1:5">
      <c r="A5136" t="s">
        <v>5171</v>
      </c>
      <c r="B5136" s="4">
        <v>10</v>
      </c>
      <c r="C5136" s="4">
        <v>2</v>
      </c>
      <c r="D5136" s="4">
        <v>1489787152</v>
      </c>
      <c r="E5136" s="4">
        <v>320.25</v>
      </c>
    </row>
    <row r="5137" spans="1:5">
      <c r="A5137" t="s">
        <v>5172</v>
      </c>
      <c r="B5137" s="4">
        <v>13</v>
      </c>
      <c r="C5137" s="4">
        <v>2</v>
      </c>
      <c r="D5137" s="4">
        <v>228231518</v>
      </c>
      <c r="E5137" s="4">
        <v>35.2222222222222</v>
      </c>
    </row>
    <row r="5138" spans="1:5">
      <c r="A5138" t="s">
        <v>5173</v>
      </c>
      <c r="B5138" s="4">
        <v>2</v>
      </c>
      <c r="C5138" s="4">
        <v>2</v>
      </c>
      <c r="D5138" s="4">
        <v>592999847</v>
      </c>
      <c r="E5138" s="4">
        <v>609</v>
      </c>
    </row>
    <row r="5139" spans="1:5">
      <c r="A5139" t="s">
        <v>5174</v>
      </c>
      <c r="B5139" s="4">
        <v>6</v>
      </c>
      <c r="C5139" s="4">
        <v>2</v>
      </c>
      <c r="D5139" s="4">
        <v>2413038171</v>
      </c>
      <c r="E5139" s="4">
        <v>674</v>
      </c>
    </row>
    <row r="5140" spans="1:5">
      <c r="A5140" t="s">
        <v>5175</v>
      </c>
      <c r="B5140" s="4">
        <v>4</v>
      </c>
      <c r="C5140" s="4">
        <v>2</v>
      </c>
      <c r="D5140" s="4">
        <v>13766740</v>
      </c>
      <c r="E5140" s="4">
        <v>292</v>
      </c>
    </row>
    <row r="5141" spans="1:5">
      <c r="A5141" t="s">
        <v>5176</v>
      </c>
      <c r="B5141" s="4">
        <v>3</v>
      </c>
      <c r="C5141" s="4">
        <v>2</v>
      </c>
      <c r="D5141" s="4">
        <v>927513663</v>
      </c>
      <c r="E5141" s="4">
        <v>1712.5</v>
      </c>
    </row>
    <row r="5142" spans="1:5">
      <c r="A5142" t="s">
        <v>5177</v>
      </c>
      <c r="B5142" s="4">
        <v>29</v>
      </c>
      <c r="C5142" s="4">
        <v>2</v>
      </c>
      <c r="D5142" s="4">
        <v>3627228395</v>
      </c>
      <c r="E5142" s="4">
        <v>730.5</v>
      </c>
    </row>
    <row r="5143" spans="1:5">
      <c r="A5143" t="s">
        <v>5178</v>
      </c>
      <c r="B5143" s="4">
        <v>8</v>
      </c>
      <c r="C5143" s="4">
        <v>2</v>
      </c>
      <c r="D5143" s="4">
        <v>0</v>
      </c>
      <c r="E5143" s="4">
        <v>0</v>
      </c>
    </row>
    <row r="5144" spans="1:5">
      <c r="A5144" t="s">
        <v>5179</v>
      </c>
      <c r="B5144" s="4">
        <v>2</v>
      </c>
      <c r="C5144" s="4">
        <v>2</v>
      </c>
      <c r="D5144" s="4">
        <v>0</v>
      </c>
      <c r="E5144" s="4">
        <v>0</v>
      </c>
    </row>
    <row r="5145" spans="1:5">
      <c r="A5145" t="s">
        <v>5180</v>
      </c>
      <c r="B5145" s="4">
        <v>4</v>
      </c>
      <c r="C5145" s="4">
        <v>2</v>
      </c>
      <c r="D5145" s="4">
        <v>615112353</v>
      </c>
      <c r="E5145" s="4">
        <v>690</v>
      </c>
    </row>
    <row r="5146" spans="1:5">
      <c r="A5146" t="s">
        <v>5181</v>
      </c>
      <c r="B5146" s="4">
        <v>6</v>
      </c>
      <c r="C5146" s="4">
        <v>2</v>
      </c>
      <c r="D5146" s="4">
        <v>1517813760</v>
      </c>
      <c r="E5146" s="4">
        <v>1311.5</v>
      </c>
    </row>
    <row r="5147" spans="1:5">
      <c r="A5147" t="s">
        <v>5182</v>
      </c>
      <c r="B5147" s="4">
        <v>4</v>
      </c>
      <c r="C5147" s="4">
        <v>2</v>
      </c>
      <c r="D5147" s="4">
        <v>96570828</v>
      </c>
      <c r="E5147" s="4">
        <v>238</v>
      </c>
    </row>
    <row r="5148" spans="1:5">
      <c r="A5148" t="s">
        <v>5183</v>
      </c>
      <c r="B5148" s="4">
        <v>4</v>
      </c>
      <c r="C5148" s="4">
        <v>2</v>
      </c>
      <c r="D5148" s="4">
        <v>795382265</v>
      </c>
      <c r="E5148" s="4">
        <v>1051.66666666667</v>
      </c>
    </row>
    <row r="5149" spans="1:5">
      <c r="A5149" t="s">
        <v>5184</v>
      </c>
      <c r="B5149" s="4">
        <v>2</v>
      </c>
      <c r="C5149" s="4">
        <v>2</v>
      </c>
      <c r="D5149" s="4">
        <v>0</v>
      </c>
      <c r="E5149" s="4">
        <v>0</v>
      </c>
    </row>
    <row r="5150" spans="1:5">
      <c r="A5150" t="s">
        <v>5185</v>
      </c>
      <c r="B5150" s="4">
        <v>2</v>
      </c>
      <c r="C5150" s="4">
        <v>2</v>
      </c>
      <c r="D5150" s="4">
        <v>3670703</v>
      </c>
      <c r="E5150" s="4">
        <v>2.5</v>
      </c>
    </row>
    <row r="5151" spans="1:5">
      <c r="A5151" t="s">
        <v>5186</v>
      </c>
      <c r="B5151" s="4">
        <v>5</v>
      </c>
      <c r="C5151" s="4">
        <v>2</v>
      </c>
      <c r="D5151" s="4">
        <v>0</v>
      </c>
      <c r="E5151" s="4">
        <v>0</v>
      </c>
    </row>
    <row r="5152" spans="1:5">
      <c r="A5152" t="s">
        <v>5187</v>
      </c>
      <c r="B5152" s="4">
        <v>2</v>
      </c>
      <c r="C5152" s="4">
        <v>2</v>
      </c>
      <c r="D5152" s="4">
        <v>92198741</v>
      </c>
      <c r="E5152" s="4">
        <v>300</v>
      </c>
    </row>
    <row r="5153" spans="1:5">
      <c r="A5153" t="s">
        <v>5188</v>
      </c>
      <c r="B5153" s="4">
        <v>2</v>
      </c>
      <c r="C5153" s="4">
        <v>2</v>
      </c>
      <c r="D5153" s="4">
        <v>1178224662</v>
      </c>
      <c r="E5153" s="4">
        <v>3377</v>
      </c>
    </row>
    <row r="5154" spans="1:5">
      <c r="A5154" t="s">
        <v>5189</v>
      </c>
      <c r="B5154" s="4">
        <v>2</v>
      </c>
      <c r="C5154" s="4">
        <v>2</v>
      </c>
      <c r="D5154" s="4">
        <v>23582612</v>
      </c>
      <c r="E5154" s="4">
        <v>51</v>
      </c>
    </row>
    <row r="5155" spans="1:5">
      <c r="A5155" t="s">
        <v>5190</v>
      </c>
      <c r="B5155" s="4">
        <v>2</v>
      </c>
      <c r="C5155" s="4">
        <v>2</v>
      </c>
      <c r="D5155" s="4">
        <v>35891424</v>
      </c>
      <c r="E5155" s="4">
        <v>337</v>
      </c>
    </row>
    <row r="5156" spans="1:5">
      <c r="A5156" t="s">
        <v>5191</v>
      </c>
      <c r="B5156" s="4">
        <v>2</v>
      </c>
      <c r="C5156" s="4">
        <v>2</v>
      </c>
      <c r="D5156" s="4">
        <v>374328513</v>
      </c>
      <c r="E5156" s="4">
        <v>2184</v>
      </c>
    </row>
    <row r="5157" spans="1:5">
      <c r="A5157" t="s">
        <v>5192</v>
      </c>
      <c r="B5157" s="4">
        <v>280</v>
      </c>
      <c r="C5157" s="4">
        <v>2</v>
      </c>
      <c r="D5157" s="4">
        <v>469469050</v>
      </c>
      <c r="E5157" s="4">
        <v>408.666666666667</v>
      </c>
    </row>
    <row r="5158" spans="1:5">
      <c r="A5158" t="s">
        <v>5193</v>
      </c>
      <c r="B5158" s="4">
        <v>2</v>
      </c>
      <c r="C5158" s="4">
        <v>2</v>
      </c>
      <c r="D5158" s="4">
        <v>1551432439</v>
      </c>
      <c r="E5158" s="4">
        <v>1624.5</v>
      </c>
    </row>
    <row r="5159" spans="1:5">
      <c r="A5159" t="s">
        <v>5194</v>
      </c>
      <c r="B5159" s="4">
        <v>2</v>
      </c>
      <c r="C5159" s="4">
        <v>2</v>
      </c>
      <c r="D5159" s="4">
        <v>148208039</v>
      </c>
      <c r="E5159" s="4">
        <v>99</v>
      </c>
    </row>
    <row r="5160" spans="1:5">
      <c r="A5160" t="s">
        <v>5195</v>
      </c>
      <c r="B5160" s="4">
        <v>8</v>
      </c>
      <c r="C5160" s="4">
        <v>2</v>
      </c>
      <c r="D5160" s="4">
        <v>0</v>
      </c>
      <c r="E5160" s="4">
        <v>0</v>
      </c>
    </row>
    <row r="5161" spans="1:5">
      <c r="A5161" t="s">
        <v>5196</v>
      </c>
      <c r="B5161" s="4">
        <v>5</v>
      </c>
      <c r="C5161" s="4">
        <v>2</v>
      </c>
      <c r="D5161" s="4">
        <v>0</v>
      </c>
      <c r="E5161" s="4">
        <v>0</v>
      </c>
    </row>
    <row r="5162" spans="1:5">
      <c r="A5162" t="s">
        <v>5197</v>
      </c>
      <c r="B5162" s="4">
        <v>4</v>
      </c>
      <c r="C5162" s="4">
        <v>2</v>
      </c>
      <c r="D5162" s="4">
        <v>187281842</v>
      </c>
      <c r="E5162" s="4">
        <v>713.5</v>
      </c>
    </row>
    <row r="5163" spans="1:5">
      <c r="A5163" t="s">
        <v>5198</v>
      </c>
      <c r="B5163" s="4">
        <v>7</v>
      </c>
      <c r="C5163" s="4">
        <v>2</v>
      </c>
      <c r="D5163" s="4">
        <v>307146186</v>
      </c>
      <c r="E5163" s="4">
        <v>135.25</v>
      </c>
    </row>
    <row r="5164" spans="1:5">
      <c r="A5164" t="s">
        <v>5199</v>
      </c>
      <c r="B5164" s="4">
        <v>3</v>
      </c>
      <c r="C5164" s="4">
        <v>2</v>
      </c>
      <c r="D5164" s="4">
        <v>43789740</v>
      </c>
      <c r="E5164" s="4">
        <v>35.5</v>
      </c>
    </row>
    <row r="5165" spans="1:5">
      <c r="A5165" t="s">
        <v>5200</v>
      </c>
      <c r="B5165" s="4">
        <v>4</v>
      </c>
      <c r="C5165" s="4">
        <v>2</v>
      </c>
      <c r="D5165" s="4">
        <v>1118522748</v>
      </c>
      <c r="E5165" s="4">
        <v>908</v>
      </c>
    </row>
    <row r="5166" spans="1:5">
      <c r="A5166" t="s">
        <v>5201</v>
      </c>
      <c r="B5166" s="4">
        <v>2</v>
      </c>
      <c r="C5166" s="4">
        <v>2</v>
      </c>
      <c r="D5166" s="4">
        <v>1532872472</v>
      </c>
      <c r="E5166" s="4">
        <v>1364.5</v>
      </c>
    </row>
    <row r="5167" spans="1:5">
      <c r="A5167" t="s">
        <v>5202</v>
      </c>
      <c r="B5167" s="4">
        <v>4</v>
      </c>
      <c r="C5167" s="4">
        <v>2</v>
      </c>
      <c r="D5167" s="4">
        <v>0</v>
      </c>
      <c r="E5167" s="4">
        <v>0</v>
      </c>
    </row>
    <row r="5168" spans="1:5">
      <c r="A5168" t="s">
        <v>5203</v>
      </c>
      <c r="B5168" s="4">
        <v>2</v>
      </c>
      <c r="C5168" s="4">
        <v>2</v>
      </c>
      <c r="D5168" s="4">
        <v>417381368</v>
      </c>
      <c r="E5168" s="4">
        <v>351.5</v>
      </c>
    </row>
    <row r="5169" spans="1:5">
      <c r="A5169" t="s">
        <v>5204</v>
      </c>
      <c r="B5169" s="4">
        <v>5</v>
      </c>
      <c r="C5169" s="4">
        <v>2</v>
      </c>
      <c r="D5169" s="4">
        <v>1433850227</v>
      </c>
      <c r="E5169" s="4">
        <v>2757</v>
      </c>
    </row>
    <row r="5170" spans="1:5">
      <c r="A5170" t="s">
        <v>5205</v>
      </c>
      <c r="B5170" s="4">
        <v>3</v>
      </c>
      <c r="C5170" s="4">
        <v>2</v>
      </c>
      <c r="D5170" s="4">
        <v>11022007</v>
      </c>
      <c r="E5170" s="4">
        <v>21</v>
      </c>
    </row>
    <row r="5171" spans="1:5">
      <c r="A5171" t="s">
        <v>5206</v>
      </c>
      <c r="B5171" s="4">
        <v>2</v>
      </c>
      <c r="C5171" s="4">
        <v>2</v>
      </c>
      <c r="D5171" s="4">
        <v>1600702</v>
      </c>
      <c r="E5171" s="4">
        <v>11</v>
      </c>
    </row>
    <row r="5172" spans="1:5">
      <c r="A5172" t="s">
        <v>5207</v>
      </c>
      <c r="B5172" s="4">
        <v>15</v>
      </c>
      <c r="C5172" s="4">
        <v>2</v>
      </c>
      <c r="D5172" s="4">
        <v>1023665431</v>
      </c>
      <c r="E5172" s="4">
        <v>659.875</v>
      </c>
    </row>
    <row r="5173" spans="1:5">
      <c r="A5173" t="s">
        <v>5208</v>
      </c>
      <c r="B5173" s="4">
        <v>8</v>
      </c>
      <c r="C5173" s="4">
        <v>2</v>
      </c>
      <c r="D5173" s="4">
        <v>572289109</v>
      </c>
      <c r="E5173" s="4">
        <v>435.6</v>
      </c>
    </row>
    <row r="5174" spans="1:5">
      <c r="A5174" t="s">
        <v>5209</v>
      </c>
      <c r="B5174" s="4">
        <v>2</v>
      </c>
      <c r="C5174" s="4">
        <v>2</v>
      </c>
      <c r="D5174" s="4">
        <v>1087773944</v>
      </c>
      <c r="E5174" s="4">
        <v>1748</v>
      </c>
    </row>
    <row r="5175" spans="1:5">
      <c r="A5175" t="s">
        <v>5210</v>
      </c>
      <c r="B5175" s="4">
        <v>4</v>
      </c>
      <c r="C5175" s="4">
        <v>2</v>
      </c>
      <c r="D5175" s="4">
        <v>296701591</v>
      </c>
      <c r="E5175" s="4">
        <v>460</v>
      </c>
    </row>
    <row r="5176" spans="1:5">
      <c r="A5176" t="s">
        <v>5211</v>
      </c>
      <c r="B5176" s="4">
        <v>5</v>
      </c>
      <c r="C5176" s="4">
        <v>2</v>
      </c>
      <c r="D5176" s="4">
        <v>0</v>
      </c>
      <c r="E5176" s="4">
        <v>0</v>
      </c>
    </row>
    <row r="5177" spans="1:5">
      <c r="A5177" t="s">
        <v>5212</v>
      </c>
      <c r="B5177" s="4">
        <v>4</v>
      </c>
      <c r="C5177" s="4">
        <v>2</v>
      </c>
      <c r="D5177" s="4">
        <v>0</v>
      </c>
      <c r="E5177" s="4">
        <v>0</v>
      </c>
    </row>
    <row r="5178" spans="1:5">
      <c r="A5178" t="s">
        <v>5213</v>
      </c>
      <c r="B5178" s="4">
        <v>6</v>
      </c>
      <c r="C5178" s="4">
        <v>2</v>
      </c>
      <c r="D5178" s="4">
        <v>270907805</v>
      </c>
      <c r="E5178" s="4">
        <v>1546</v>
      </c>
    </row>
    <row r="5179" spans="1:5">
      <c r="A5179" t="s">
        <v>5214</v>
      </c>
      <c r="B5179" s="4">
        <v>17</v>
      </c>
      <c r="C5179" s="4">
        <v>2</v>
      </c>
      <c r="D5179" s="4">
        <v>550327569</v>
      </c>
      <c r="E5179" s="4">
        <v>682.727272727273</v>
      </c>
    </row>
    <row r="5180" spans="1:5">
      <c r="A5180" t="s">
        <v>5215</v>
      </c>
      <c r="B5180" s="4">
        <v>10</v>
      </c>
      <c r="C5180" s="4">
        <v>2</v>
      </c>
      <c r="D5180" s="4">
        <v>516344105</v>
      </c>
      <c r="E5180" s="4">
        <v>1403.25</v>
      </c>
    </row>
    <row r="5181" spans="1:5">
      <c r="A5181" t="s">
        <v>5216</v>
      </c>
      <c r="B5181" s="4">
        <v>7</v>
      </c>
      <c r="C5181" s="4">
        <v>2</v>
      </c>
      <c r="D5181" s="4">
        <v>0</v>
      </c>
      <c r="E5181" s="4">
        <v>0</v>
      </c>
    </row>
    <row r="5182" spans="1:5">
      <c r="A5182" t="s">
        <v>5217</v>
      </c>
      <c r="B5182" s="4">
        <v>36</v>
      </c>
      <c r="C5182" s="4">
        <v>2</v>
      </c>
      <c r="D5182" s="4">
        <v>2422105403</v>
      </c>
      <c r="E5182" s="4">
        <v>217.6875</v>
      </c>
    </row>
    <row r="5183" spans="1:5">
      <c r="A5183" t="s">
        <v>5218</v>
      </c>
      <c r="B5183" s="4">
        <v>18</v>
      </c>
      <c r="C5183" s="4">
        <v>2</v>
      </c>
      <c r="D5183" s="4">
        <v>2860117583</v>
      </c>
      <c r="E5183" s="4">
        <v>708</v>
      </c>
    </row>
    <row r="5184" spans="1:5">
      <c r="A5184" t="s">
        <v>5219</v>
      </c>
      <c r="B5184" s="4">
        <v>36</v>
      </c>
      <c r="C5184" s="4">
        <v>2</v>
      </c>
      <c r="D5184" s="4">
        <v>3805708706</v>
      </c>
      <c r="E5184" s="4">
        <v>582.75</v>
      </c>
    </row>
    <row r="5185" spans="1:5">
      <c r="A5185" t="s">
        <v>5220</v>
      </c>
      <c r="B5185" s="4">
        <v>5</v>
      </c>
      <c r="C5185" s="4">
        <v>2</v>
      </c>
      <c r="D5185" s="4">
        <v>66527135</v>
      </c>
      <c r="E5185" s="4">
        <v>68.4</v>
      </c>
    </row>
    <row r="5186" spans="1:5">
      <c r="A5186" t="s">
        <v>5221</v>
      </c>
      <c r="B5186" s="4">
        <v>3</v>
      </c>
      <c r="C5186" s="4">
        <v>2</v>
      </c>
      <c r="D5186" s="4">
        <v>0</v>
      </c>
      <c r="E5186" s="4">
        <v>0</v>
      </c>
    </row>
    <row r="5187" spans="1:5">
      <c r="A5187" t="s">
        <v>5222</v>
      </c>
      <c r="B5187" s="4">
        <v>2</v>
      </c>
      <c r="C5187" s="4">
        <v>2</v>
      </c>
      <c r="D5187" s="4">
        <v>8573169</v>
      </c>
      <c r="E5187" s="4">
        <v>25</v>
      </c>
    </row>
    <row r="5188" spans="1:5">
      <c r="A5188" t="s">
        <v>5223</v>
      </c>
      <c r="B5188" s="4">
        <v>4</v>
      </c>
      <c r="C5188" s="4">
        <v>2</v>
      </c>
      <c r="D5188" s="4">
        <v>51267397</v>
      </c>
      <c r="E5188" s="4">
        <v>19.5</v>
      </c>
    </row>
    <row r="5189" spans="1:5">
      <c r="A5189" t="s">
        <v>5224</v>
      </c>
      <c r="B5189" s="4">
        <v>3</v>
      </c>
      <c r="C5189" s="4">
        <v>2</v>
      </c>
      <c r="D5189" s="4">
        <v>0</v>
      </c>
      <c r="E5189" s="4">
        <v>0</v>
      </c>
    </row>
    <row r="5190" spans="1:5">
      <c r="A5190" t="s">
        <v>5225</v>
      </c>
      <c r="B5190" s="4">
        <v>4</v>
      </c>
      <c r="C5190" s="4">
        <v>2</v>
      </c>
      <c r="D5190" s="4">
        <v>0</v>
      </c>
      <c r="E5190" s="4">
        <v>0</v>
      </c>
    </row>
    <row r="5191" spans="1:5">
      <c r="A5191" t="s">
        <v>5226</v>
      </c>
      <c r="B5191" s="4">
        <v>2</v>
      </c>
      <c r="C5191" s="4">
        <v>2</v>
      </c>
      <c r="D5191" s="4">
        <v>180325384</v>
      </c>
      <c r="E5191" s="4">
        <v>802</v>
      </c>
    </row>
    <row r="5192" spans="1:5">
      <c r="A5192" t="s">
        <v>5227</v>
      </c>
      <c r="B5192" s="4">
        <v>2</v>
      </c>
      <c r="C5192" s="4">
        <v>2</v>
      </c>
      <c r="D5192" s="4">
        <v>159747331</v>
      </c>
      <c r="E5192" s="4">
        <v>478</v>
      </c>
    </row>
    <row r="5193" spans="1:5">
      <c r="A5193" t="s">
        <v>5228</v>
      </c>
      <c r="B5193" s="4">
        <v>2</v>
      </c>
      <c r="C5193" s="4">
        <v>2</v>
      </c>
      <c r="D5193" s="4">
        <v>291668783</v>
      </c>
      <c r="E5193" s="4">
        <v>2171</v>
      </c>
    </row>
    <row r="5194" spans="1:5">
      <c r="A5194" t="s">
        <v>5229</v>
      </c>
      <c r="B5194" s="4">
        <v>44</v>
      </c>
      <c r="C5194" s="4">
        <v>2</v>
      </c>
      <c r="D5194" s="4">
        <v>13745068</v>
      </c>
      <c r="E5194" s="4">
        <v>290</v>
      </c>
    </row>
    <row r="5195" spans="1:5">
      <c r="A5195" t="s">
        <v>5230</v>
      </c>
      <c r="B5195" s="4">
        <v>2</v>
      </c>
      <c r="C5195" s="4">
        <v>2</v>
      </c>
      <c r="D5195" s="4">
        <v>572331139</v>
      </c>
      <c r="E5195" s="4">
        <v>2122</v>
      </c>
    </row>
    <row r="5196" spans="1:5">
      <c r="A5196" t="s">
        <v>5231</v>
      </c>
      <c r="B5196" s="4">
        <v>6</v>
      </c>
      <c r="C5196" s="4">
        <v>2</v>
      </c>
      <c r="D5196" s="4">
        <v>31773222</v>
      </c>
      <c r="E5196" s="4">
        <v>36.25</v>
      </c>
    </row>
    <row r="5197" spans="1:5">
      <c r="A5197" t="s">
        <v>5232</v>
      </c>
      <c r="B5197" s="4">
        <v>8</v>
      </c>
      <c r="C5197" s="4">
        <v>2</v>
      </c>
      <c r="D5197" s="4">
        <v>0</v>
      </c>
      <c r="E5197" s="4">
        <v>0</v>
      </c>
    </row>
    <row r="5198" spans="1:5">
      <c r="A5198" t="s">
        <v>5233</v>
      </c>
      <c r="B5198" s="4">
        <v>3</v>
      </c>
      <c r="C5198" s="4">
        <v>2</v>
      </c>
      <c r="D5198" s="4">
        <v>885196815</v>
      </c>
      <c r="E5198" s="4">
        <v>952</v>
      </c>
    </row>
    <row r="5199" spans="1:5">
      <c r="A5199" t="s">
        <v>5234</v>
      </c>
      <c r="B5199" s="4">
        <v>2</v>
      </c>
      <c r="C5199" s="4">
        <v>2</v>
      </c>
      <c r="D5199" s="4">
        <v>5729407</v>
      </c>
      <c r="E5199" s="4">
        <v>24</v>
      </c>
    </row>
    <row r="5200" spans="1:5">
      <c r="A5200" t="s">
        <v>5235</v>
      </c>
      <c r="B5200" s="4">
        <v>2</v>
      </c>
      <c r="C5200" s="4">
        <v>2</v>
      </c>
      <c r="D5200" s="4">
        <v>26615420</v>
      </c>
      <c r="E5200" s="4">
        <v>42</v>
      </c>
    </row>
    <row r="5201" spans="1:5">
      <c r="A5201" t="s">
        <v>5236</v>
      </c>
      <c r="B5201" s="4">
        <v>3</v>
      </c>
      <c r="C5201" s="4">
        <v>2</v>
      </c>
      <c r="D5201" s="4">
        <v>1550402336</v>
      </c>
      <c r="E5201" s="4">
        <v>281</v>
      </c>
    </row>
    <row r="5202" spans="1:5">
      <c r="A5202" t="s">
        <v>5237</v>
      </c>
      <c r="B5202" s="4">
        <v>13</v>
      </c>
      <c r="C5202" s="4">
        <v>2</v>
      </c>
      <c r="D5202" s="4">
        <v>1903681351</v>
      </c>
      <c r="E5202" s="4">
        <v>380</v>
      </c>
    </row>
    <row r="5203" spans="1:5">
      <c r="A5203" t="s">
        <v>5238</v>
      </c>
      <c r="B5203" s="4">
        <v>5</v>
      </c>
      <c r="C5203" s="4">
        <v>2</v>
      </c>
      <c r="D5203" s="4">
        <v>0</v>
      </c>
      <c r="E5203" s="4">
        <v>0</v>
      </c>
    </row>
    <row r="5204" spans="1:5">
      <c r="A5204" t="s">
        <v>5239</v>
      </c>
      <c r="B5204" s="4">
        <v>5</v>
      </c>
      <c r="C5204" s="4">
        <v>2</v>
      </c>
      <c r="D5204" s="4">
        <v>0</v>
      </c>
      <c r="E5204" s="4">
        <v>0</v>
      </c>
    </row>
    <row r="5205" spans="1:5">
      <c r="A5205" t="s">
        <v>5240</v>
      </c>
      <c r="B5205" s="4">
        <v>5</v>
      </c>
      <c r="C5205" s="4">
        <v>2</v>
      </c>
      <c r="D5205" s="4">
        <v>60093914</v>
      </c>
      <c r="E5205" s="4">
        <v>642</v>
      </c>
    </row>
    <row r="5206" spans="1:5">
      <c r="A5206" t="s">
        <v>5241</v>
      </c>
      <c r="B5206" s="4">
        <v>3</v>
      </c>
      <c r="C5206" s="4">
        <v>2</v>
      </c>
      <c r="D5206" s="4">
        <v>1424828167</v>
      </c>
      <c r="E5206" s="4">
        <v>2036</v>
      </c>
    </row>
    <row r="5207" spans="1:5">
      <c r="A5207" t="s">
        <v>5242</v>
      </c>
      <c r="B5207" s="4">
        <v>6</v>
      </c>
      <c r="C5207" s="4">
        <v>2</v>
      </c>
      <c r="D5207" s="4">
        <v>0</v>
      </c>
      <c r="E5207" s="4">
        <v>0</v>
      </c>
    </row>
    <row r="5208" spans="1:5">
      <c r="A5208" t="s">
        <v>5243</v>
      </c>
      <c r="B5208" s="4">
        <v>6</v>
      </c>
      <c r="C5208" s="4">
        <v>2</v>
      </c>
      <c r="D5208" s="4">
        <v>1134256277</v>
      </c>
      <c r="E5208" s="4">
        <v>559.166666666667</v>
      </c>
    </row>
    <row r="5209" spans="1:5">
      <c r="A5209" t="s">
        <v>5244</v>
      </c>
      <c r="B5209" s="4">
        <v>4</v>
      </c>
      <c r="C5209" s="4">
        <v>2</v>
      </c>
      <c r="D5209" s="4">
        <v>1481561149</v>
      </c>
      <c r="E5209" s="4">
        <v>2606</v>
      </c>
    </row>
    <row r="5210" spans="1:5">
      <c r="A5210" t="s">
        <v>5245</v>
      </c>
      <c r="B5210" s="4">
        <v>10</v>
      </c>
      <c r="C5210" s="4">
        <v>2</v>
      </c>
      <c r="D5210" s="4">
        <v>31373097</v>
      </c>
      <c r="E5210" s="4">
        <v>32</v>
      </c>
    </row>
    <row r="5211" spans="1:5">
      <c r="A5211" t="s">
        <v>5246</v>
      </c>
      <c r="B5211" s="4">
        <v>2</v>
      </c>
      <c r="C5211" s="4">
        <v>2</v>
      </c>
      <c r="D5211" s="4">
        <v>40332254</v>
      </c>
      <c r="E5211" s="4">
        <v>521</v>
      </c>
    </row>
    <row r="5212" spans="1:5">
      <c r="A5212" t="s">
        <v>5247</v>
      </c>
      <c r="B5212" s="4">
        <v>3</v>
      </c>
      <c r="C5212" s="4">
        <v>2</v>
      </c>
      <c r="D5212" s="4">
        <v>52856408</v>
      </c>
      <c r="E5212" s="4">
        <v>1012</v>
      </c>
    </row>
    <row r="5213" spans="1:5">
      <c r="A5213" t="s">
        <v>5248</v>
      </c>
      <c r="B5213" s="4">
        <v>2</v>
      </c>
      <c r="C5213" s="4">
        <v>2</v>
      </c>
      <c r="D5213" s="4">
        <v>7303693</v>
      </c>
      <c r="E5213" s="4">
        <v>20</v>
      </c>
    </row>
    <row r="5214" spans="1:5">
      <c r="A5214" t="s">
        <v>5249</v>
      </c>
      <c r="B5214" s="4">
        <v>32</v>
      </c>
      <c r="C5214" s="4">
        <v>2</v>
      </c>
      <c r="D5214" s="4">
        <v>5230134559</v>
      </c>
      <c r="E5214" s="4">
        <v>963.777777777778</v>
      </c>
    </row>
    <row r="5215" spans="1:5">
      <c r="A5215" t="s">
        <v>5250</v>
      </c>
      <c r="B5215" s="4">
        <v>3</v>
      </c>
      <c r="C5215" s="4">
        <v>2</v>
      </c>
      <c r="D5215" s="4">
        <v>0</v>
      </c>
      <c r="E5215" s="4">
        <v>0</v>
      </c>
    </row>
    <row r="5216" spans="1:5">
      <c r="A5216" t="s">
        <v>5251</v>
      </c>
      <c r="B5216" s="4">
        <v>4</v>
      </c>
      <c r="C5216" s="4">
        <v>2</v>
      </c>
      <c r="D5216" s="4">
        <v>24391285</v>
      </c>
      <c r="E5216" s="4">
        <v>35</v>
      </c>
    </row>
    <row r="5217" spans="1:5">
      <c r="A5217" t="s">
        <v>5252</v>
      </c>
      <c r="B5217" s="4">
        <v>5</v>
      </c>
      <c r="C5217" s="4">
        <v>2</v>
      </c>
      <c r="D5217" s="4">
        <v>0</v>
      </c>
      <c r="E5217" s="4">
        <v>0</v>
      </c>
    </row>
    <row r="5218" spans="1:5">
      <c r="A5218" t="s">
        <v>5253</v>
      </c>
      <c r="B5218" s="4">
        <v>2</v>
      </c>
      <c r="C5218" s="4">
        <v>2</v>
      </c>
      <c r="D5218" s="4">
        <v>117595313</v>
      </c>
      <c r="E5218" s="4">
        <v>363</v>
      </c>
    </row>
    <row r="5219" spans="1:5">
      <c r="A5219" t="s">
        <v>5254</v>
      </c>
      <c r="B5219" s="4">
        <v>28</v>
      </c>
      <c r="C5219" s="4">
        <v>2</v>
      </c>
      <c r="D5219" s="4">
        <v>7749303451</v>
      </c>
      <c r="E5219" s="4">
        <v>503.470588235294</v>
      </c>
    </row>
    <row r="5220" spans="1:5">
      <c r="A5220" t="s">
        <v>5255</v>
      </c>
      <c r="B5220" s="4">
        <v>4</v>
      </c>
      <c r="C5220" s="4">
        <v>2</v>
      </c>
      <c r="D5220" s="4">
        <v>0</v>
      </c>
      <c r="E5220" s="4">
        <v>0</v>
      </c>
    </row>
    <row r="5221" spans="1:5">
      <c r="A5221" t="s">
        <v>5256</v>
      </c>
      <c r="B5221" s="4">
        <v>8</v>
      </c>
      <c r="C5221" s="4">
        <v>2</v>
      </c>
      <c r="D5221" s="4">
        <v>2917247434</v>
      </c>
      <c r="E5221" s="4">
        <v>784.8</v>
      </c>
    </row>
    <row r="5222" spans="1:5">
      <c r="A5222" t="s">
        <v>5257</v>
      </c>
      <c r="B5222" s="4">
        <v>41</v>
      </c>
      <c r="C5222" s="4">
        <v>2</v>
      </c>
      <c r="D5222" s="4">
        <v>0</v>
      </c>
      <c r="E5222" s="4">
        <v>0</v>
      </c>
    </row>
    <row r="5223" spans="1:5">
      <c r="A5223" t="s">
        <v>5258</v>
      </c>
      <c r="B5223" s="4">
        <v>4</v>
      </c>
      <c r="C5223" s="4">
        <v>2</v>
      </c>
      <c r="D5223" s="4">
        <v>28386843</v>
      </c>
      <c r="E5223" s="4">
        <v>18</v>
      </c>
    </row>
    <row r="5224" spans="1:5">
      <c r="A5224" t="s">
        <v>5259</v>
      </c>
      <c r="B5224" s="4">
        <v>3</v>
      </c>
      <c r="C5224" s="4">
        <v>2</v>
      </c>
      <c r="D5224" s="4">
        <v>0</v>
      </c>
      <c r="E5224" s="4">
        <v>0</v>
      </c>
    </row>
    <row r="5225" spans="1:5">
      <c r="A5225" t="s">
        <v>5260</v>
      </c>
      <c r="B5225" s="4">
        <v>4</v>
      </c>
      <c r="C5225" s="4">
        <v>2</v>
      </c>
      <c r="D5225" s="4">
        <v>219367769</v>
      </c>
      <c r="E5225" s="4">
        <v>29.6666666666667</v>
      </c>
    </row>
    <row r="5226" spans="1:5">
      <c r="A5226" t="s">
        <v>5261</v>
      </c>
      <c r="B5226" s="4">
        <v>3</v>
      </c>
      <c r="C5226" s="4">
        <v>2</v>
      </c>
      <c r="D5226" s="4">
        <v>0</v>
      </c>
      <c r="E5226" s="4">
        <v>0</v>
      </c>
    </row>
    <row r="5227" spans="1:5">
      <c r="A5227" t="s">
        <v>5262</v>
      </c>
      <c r="B5227" s="4">
        <v>2</v>
      </c>
      <c r="C5227" s="4">
        <v>2</v>
      </c>
      <c r="D5227" s="4">
        <v>8418356</v>
      </c>
      <c r="E5227" s="4">
        <v>25</v>
      </c>
    </row>
    <row r="5228" spans="1:5">
      <c r="A5228" t="s">
        <v>5263</v>
      </c>
      <c r="B5228" s="4">
        <v>2</v>
      </c>
      <c r="C5228" s="4">
        <v>2</v>
      </c>
      <c r="D5228" s="4">
        <v>395761989</v>
      </c>
      <c r="E5228" s="4">
        <v>522.5</v>
      </c>
    </row>
    <row r="5229" spans="1:5">
      <c r="A5229" t="s">
        <v>5264</v>
      </c>
      <c r="B5229" s="4">
        <v>2</v>
      </c>
      <c r="C5229" s="4">
        <v>2</v>
      </c>
      <c r="D5229" s="4">
        <v>12946048</v>
      </c>
      <c r="E5229" s="4">
        <v>8</v>
      </c>
    </row>
    <row r="5230" spans="1:5">
      <c r="A5230" t="s">
        <v>5265</v>
      </c>
      <c r="B5230" s="4">
        <v>2</v>
      </c>
      <c r="C5230" s="4">
        <v>2</v>
      </c>
      <c r="D5230" s="4">
        <v>0</v>
      </c>
      <c r="E5230" s="4">
        <v>0</v>
      </c>
    </row>
    <row r="5231" spans="1:5">
      <c r="A5231" t="s">
        <v>5266</v>
      </c>
      <c r="B5231" s="4">
        <v>28</v>
      </c>
      <c r="C5231" s="4">
        <v>2</v>
      </c>
      <c r="D5231" s="4">
        <v>2733227124</v>
      </c>
      <c r="E5231" s="4">
        <v>311.555555555556</v>
      </c>
    </row>
    <row r="5232" spans="1:5">
      <c r="A5232" t="s">
        <v>5267</v>
      </c>
      <c r="B5232" s="4">
        <v>2</v>
      </c>
      <c r="C5232" s="4">
        <v>2</v>
      </c>
      <c r="D5232" s="4">
        <v>129559038</v>
      </c>
      <c r="E5232" s="4">
        <v>1200</v>
      </c>
    </row>
    <row r="5233" spans="1:5">
      <c r="A5233" t="s">
        <v>5268</v>
      </c>
      <c r="B5233" s="4">
        <v>6</v>
      </c>
      <c r="C5233" s="4">
        <v>2</v>
      </c>
      <c r="D5233" s="4">
        <v>740951800</v>
      </c>
      <c r="E5233" s="4">
        <v>1287</v>
      </c>
    </row>
    <row r="5234" spans="1:5">
      <c r="A5234" t="s">
        <v>5269</v>
      </c>
      <c r="B5234" s="4">
        <v>186</v>
      </c>
      <c r="C5234" s="4">
        <v>2</v>
      </c>
      <c r="D5234" s="4">
        <v>1001451872</v>
      </c>
      <c r="E5234" s="4">
        <v>1532.6</v>
      </c>
    </row>
    <row r="5235" spans="1:5">
      <c r="A5235" t="s">
        <v>5270</v>
      </c>
      <c r="B5235" s="4">
        <v>3</v>
      </c>
      <c r="C5235" s="4">
        <v>2</v>
      </c>
      <c r="D5235" s="4">
        <v>0</v>
      </c>
      <c r="E5235" s="4">
        <v>0</v>
      </c>
    </row>
    <row r="5236" spans="1:5">
      <c r="A5236" t="s">
        <v>5271</v>
      </c>
      <c r="B5236" s="4">
        <v>8</v>
      </c>
      <c r="C5236" s="4">
        <v>2</v>
      </c>
      <c r="D5236" s="4">
        <v>0</v>
      </c>
      <c r="E5236" s="4">
        <v>0</v>
      </c>
    </row>
    <row r="5237" spans="1:5">
      <c r="A5237" t="s">
        <v>5272</v>
      </c>
      <c r="B5237" s="4">
        <v>3</v>
      </c>
      <c r="C5237" s="4">
        <v>2</v>
      </c>
      <c r="D5237" s="4">
        <v>1060364593</v>
      </c>
      <c r="E5237" s="4">
        <v>713.666666666667</v>
      </c>
    </row>
    <row r="5238" spans="1:5">
      <c r="A5238" t="s">
        <v>5273</v>
      </c>
      <c r="B5238" s="4">
        <v>11</v>
      </c>
      <c r="C5238" s="4">
        <v>2</v>
      </c>
      <c r="D5238" s="4">
        <v>0</v>
      </c>
      <c r="E5238" s="4">
        <v>0</v>
      </c>
    </row>
    <row r="5239" spans="1:5">
      <c r="A5239" t="s">
        <v>5274</v>
      </c>
      <c r="B5239" s="4">
        <v>3</v>
      </c>
      <c r="C5239" s="4">
        <v>2</v>
      </c>
      <c r="D5239" s="4">
        <v>4781981</v>
      </c>
      <c r="E5239" s="4">
        <v>10</v>
      </c>
    </row>
    <row r="5240" spans="1:5">
      <c r="A5240" t="s">
        <v>5275</v>
      </c>
      <c r="B5240" s="4">
        <v>3</v>
      </c>
      <c r="C5240" s="4">
        <v>2</v>
      </c>
      <c r="D5240" s="4">
        <v>670359724</v>
      </c>
      <c r="E5240" s="4">
        <v>1430</v>
      </c>
    </row>
    <row r="5241" spans="1:5">
      <c r="A5241" t="s">
        <v>5276</v>
      </c>
      <c r="B5241" s="4">
        <v>3</v>
      </c>
      <c r="C5241" s="4">
        <v>2</v>
      </c>
      <c r="D5241" s="4">
        <v>622070249</v>
      </c>
      <c r="E5241" s="4">
        <v>2440.5</v>
      </c>
    </row>
    <row r="5242" spans="1:5">
      <c r="A5242" t="s">
        <v>5277</v>
      </c>
      <c r="B5242" s="4">
        <v>16</v>
      </c>
      <c r="C5242" s="4">
        <v>2</v>
      </c>
      <c r="D5242" s="4">
        <v>812374915</v>
      </c>
      <c r="E5242" s="4">
        <v>188</v>
      </c>
    </row>
    <row r="5243" spans="1:5">
      <c r="A5243" t="s">
        <v>5278</v>
      </c>
      <c r="B5243" s="4">
        <v>5</v>
      </c>
      <c r="C5243" s="4">
        <v>2</v>
      </c>
      <c r="D5243" s="4">
        <v>606409232</v>
      </c>
      <c r="E5243" s="4">
        <v>491.4</v>
      </c>
    </row>
    <row r="5244" spans="1:5">
      <c r="A5244" t="s">
        <v>5279</v>
      </c>
      <c r="B5244" s="4">
        <v>2</v>
      </c>
      <c r="C5244" s="4">
        <v>2</v>
      </c>
      <c r="D5244" s="4">
        <v>0</v>
      </c>
      <c r="E5244" s="4">
        <v>0</v>
      </c>
    </row>
    <row r="5245" spans="1:5">
      <c r="A5245" t="s">
        <v>5280</v>
      </c>
      <c r="B5245" s="4">
        <v>4</v>
      </c>
      <c r="C5245" s="4">
        <v>2</v>
      </c>
      <c r="D5245" s="4">
        <v>97292061</v>
      </c>
      <c r="E5245" s="4">
        <v>105</v>
      </c>
    </row>
    <row r="5246" spans="1:5">
      <c r="A5246" t="s">
        <v>5281</v>
      </c>
      <c r="B5246" s="4">
        <v>3</v>
      </c>
      <c r="C5246" s="4">
        <v>2</v>
      </c>
      <c r="D5246" s="4">
        <v>97878</v>
      </c>
      <c r="E5246" s="4">
        <v>4</v>
      </c>
    </row>
    <row r="5247" spans="1:5">
      <c r="A5247" t="s">
        <v>5282</v>
      </c>
      <c r="B5247" s="4">
        <v>3</v>
      </c>
      <c r="C5247" s="4">
        <v>2</v>
      </c>
      <c r="D5247" s="4">
        <v>180795826</v>
      </c>
      <c r="E5247" s="4">
        <v>1183</v>
      </c>
    </row>
    <row r="5248" spans="1:5">
      <c r="A5248" t="s">
        <v>5283</v>
      </c>
      <c r="B5248" s="4">
        <v>3</v>
      </c>
      <c r="C5248" s="4">
        <v>2</v>
      </c>
      <c r="D5248" s="4">
        <v>58890862</v>
      </c>
      <c r="E5248" s="4">
        <v>101</v>
      </c>
    </row>
    <row r="5249" spans="1:5">
      <c r="A5249" t="s">
        <v>5284</v>
      </c>
      <c r="B5249" s="4">
        <v>7</v>
      </c>
      <c r="C5249" s="4">
        <v>2</v>
      </c>
      <c r="D5249" s="4">
        <v>28940145</v>
      </c>
      <c r="E5249" s="4">
        <v>74.25</v>
      </c>
    </row>
    <row r="5250" spans="1:5">
      <c r="A5250" t="s">
        <v>5285</v>
      </c>
      <c r="B5250" s="4">
        <v>9</v>
      </c>
      <c r="C5250" s="4">
        <v>2</v>
      </c>
      <c r="D5250" s="4">
        <v>811035232</v>
      </c>
      <c r="E5250" s="4">
        <v>1434</v>
      </c>
    </row>
    <row r="5251" spans="1:5">
      <c r="A5251" t="s">
        <v>5286</v>
      </c>
      <c r="B5251" s="4">
        <v>4</v>
      </c>
      <c r="C5251" s="4">
        <v>2</v>
      </c>
      <c r="D5251" s="4">
        <v>1381050021</v>
      </c>
      <c r="E5251" s="4">
        <v>810</v>
      </c>
    </row>
    <row r="5252" spans="1:5">
      <c r="A5252" t="s">
        <v>5287</v>
      </c>
      <c r="B5252" s="4">
        <v>4</v>
      </c>
      <c r="C5252" s="4">
        <v>2</v>
      </c>
      <c r="D5252" s="4">
        <v>0</v>
      </c>
      <c r="E5252" s="4">
        <v>0</v>
      </c>
    </row>
    <row r="5253" spans="1:5">
      <c r="A5253" t="s">
        <v>5288</v>
      </c>
      <c r="B5253" s="4">
        <v>3</v>
      </c>
      <c r="C5253" s="4">
        <v>2</v>
      </c>
      <c r="D5253" s="4">
        <v>327445534</v>
      </c>
      <c r="E5253" s="4">
        <v>3004.5</v>
      </c>
    </row>
    <row r="5254" spans="1:5">
      <c r="A5254" t="s">
        <v>5289</v>
      </c>
      <c r="B5254" s="4">
        <v>2</v>
      </c>
      <c r="C5254" s="4">
        <v>2</v>
      </c>
      <c r="D5254" s="4">
        <v>0</v>
      </c>
      <c r="E5254" s="4">
        <v>0</v>
      </c>
    </row>
    <row r="5255" spans="1:5">
      <c r="A5255" t="s">
        <v>5290</v>
      </c>
      <c r="B5255" s="4">
        <v>6</v>
      </c>
      <c r="C5255" s="4">
        <v>2</v>
      </c>
      <c r="D5255" s="4">
        <v>540435135</v>
      </c>
      <c r="E5255" s="4">
        <v>444.666666666667</v>
      </c>
    </row>
    <row r="5256" spans="1:5">
      <c r="A5256" t="s">
        <v>5291</v>
      </c>
      <c r="B5256" s="4">
        <v>3</v>
      </c>
      <c r="C5256" s="4">
        <v>2</v>
      </c>
      <c r="D5256" s="4">
        <v>451491056</v>
      </c>
      <c r="E5256" s="4">
        <v>593</v>
      </c>
    </row>
    <row r="5257" spans="1:5">
      <c r="A5257" t="s">
        <v>5292</v>
      </c>
      <c r="B5257" s="4">
        <v>6</v>
      </c>
      <c r="C5257" s="4">
        <v>2</v>
      </c>
      <c r="D5257" s="4">
        <v>68253561</v>
      </c>
      <c r="E5257" s="4">
        <v>635</v>
      </c>
    </row>
    <row r="5258" spans="1:5">
      <c r="A5258" t="s">
        <v>5293</v>
      </c>
      <c r="B5258" s="4">
        <v>2</v>
      </c>
      <c r="C5258" s="4">
        <v>2</v>
      </c>
      <c r="D5258" s="4">
        <v>0</v>
      </c>
      <c r="E5258" s="4">
        <v>0</v>
      </c>
    </row>
    <row r="5259" spans="1:5">
      <c r="A5259" t="s">
        <v>5294</v>
      </c>
      <c r="B5259" s="4">
        <v>3</v>
      </c>
      <c r="C5259" s="4">
        <v>2</v>
      </c>
      <c r="D5259" s="4">
        <v>31994</v>
      </c>
      <c r="E5259" s="4">
        <v>0</v>
      </c>
    </row>
    <row r="5260" spans="1:5">
      <c r="A5260" t="s">
        <v>5295</v>
      </c>
      <c r="B5260" s="4">
        <v>4</v>
      </c>
      <c r="C5260" s="4">
        <v>2</v>
      </c>
      <c r="D5260" s="4">
        <v>36272954</v>
      </c>
      <c r="E5260" s="4">
        <v>105.5</v>
      </c>
    </row>
    <row r="5261" spans="1:5">
      <c r="A5261" t="s">
        <v>5296</v>
      </c>
      <c r="B5261" s="4">
        <v>3</v>
      </c>
      <c r="C5261" s="4">
        <v>2</v>
      </c>
      <c r="D5261" s="4">
        <v>983549969</v>
      </c>
      <c r="E5261" s="4">
        <v>1095.33333333333</v>
      </c>
    </row>
    <row r="5262" spans="1:5">
      <c r="A5262" t="s">
        <v>5297</v>
      </c>
      <c r="B5262" s="4">
        <v>3</v>
      </c>
      <c r="C5262" s="4">
        <v>2</v>
      </c>
      <c r="D5262" s="4">
        <v>151494291</v>
      </c>
      <c r="E5262" s="4">
        <v>450.333333333333</v>
      </c>
    </row>
    <row r="5263" spans="1:5">
      <c r="A5263" t="s">
        <v>5298</v>
      </c>
      <c r="B5263" s="4">
        <v>4</v>
      </c>
      <c r="C5263" s="4">
        <v>2</v>
      </c>
      <c r="D5263" s="4">
        <v>381494934</v>
      </c>
      <c r="E5263" s="4">
        <v>265.666666666667</v>
      </c>
    </row>
    <row r="5264" spans="1:5">
      <c r="A5264" t="s">
        <v>5299</v>
      </c>
      <c r="B5264" s="4">
        <v>3</v>
      </c>
      <c r="C5264" s="4">
        <v>2</v>
      </c>
      <c r="D5264" s="4">
        <v>0</v>
      </c>
      <c r="E5264" s="4">
        <v>0</v>
      </c>
    </row>
    <row r="5265" spans="1:5">
      <c r="A5265" t="s">
        <v>5300</v>
      </c>
      <c r="B5265" s="4">
        <v>18</v>
      </c>
      <c r="C5265" s="4">
        <v>2</v>
      </c>
      <c r="D5265" s="4">
        <v>0</v>
      </c>
      <c r="E5265" s="4">
        <v>0</v>
      </c>
    </row>
    <row r="5266" spans="1:5">
      <c r="A5266" t="s">
        <v>5301</v>
      </c>
      <c r="B5266" s="4">
        <v>5</v>
      </c>
      <c r="C5266" s="4">
        <v>2</v>
      </c>
      <c r="D5266" s="4">
        <v>566740245</v>
      </c>
      <c r="E5266" s="4">
        <v>456.5</v>
      </c>
    </row>
    <row r="5267" spans="1:5">
      <c r="A5267" t="s">
        <v>5302</v>
      </c>
      <c r="B5267" s="4">
        <v>29</v>
      </c>
      <c r="C5267" s="4">
        <v>2</v>
      </c>
      <c r="D5267" s="4">
        <v>102725980</v>
      </c>
      <c r="E5267" s="4">
        <v>85.7619047619048</v>
      </c>
    </row>
    <row r="5268" spans="1:5">
      <c r="A5268" t="s">
        <v>5303</v>
      </c>
      <c r="B5268" s="4">
        <v>3</v>
      </c>
      <c r="C5268" s="4">
        <v>2</v>
      </c>
      <c r="D5268" s="4">
        <v>0</v>
      </c>
      <c r="E5268" s="4">
        <v>0</v>
      </c>
    </row>
    <row r="5269" spans="1:5">
      <c r="A5269" t="s">
        <v>5304</v>
      </c>
      <c r="B5269" s="4">
        <v>3</v>
      </c>
      <c r="C5269" s="4">
        <v>2</v>
      </c>
      <c r="D5269" s="4">
        <v>568863020</v>
      </c>
      <c r="E5269" s="4">
        <v>660</v>
      </c>
    </row>
    <row r="5270" spans="1:5">
      <c r="A5270" t="s">
        <v>5305</v>
      </c>
      <c r="B5270" s="4">
        <v>4</v>
      </c>
      <c r="C5270" s="4">
        <v>2</v>
      </c>
      <c r="D5270" s="4">
        <v>175762102</v>
      </c>
      <c r="E5270" s="4">
        <v>626</v>
      </c>
    </row>
    <row r="5271" spans="1:5">
      <c r="A5271" t="s">
        <v>5306</v>
      </c>
      <c r="B5271" s="4">
        <v>2</v>
      </c>
      <c r="C5271" s="4">
        <v>2</v>
      </c>
      <c r="D5271" s="4">
        <v>2919499</v>
      </c>
      <c r="E5271" s="4">
        <v>2</v>
      </c>
    </row>
    <row r="5272" spans="1:5">
      <c r="A5272" t="s">
        <v>5307</v>
      </c>
      <c r="B5272" s="4">
        <v>5</v>
      </c>
      <c r="C5272" s="4">
        <v>2</v>
      </c>
      <c r="D5272" s="4">
        <v>85135973</v>
      </c>
      <c r="E5272" s="4">
        <v>466</v>
      </c>
    </row>
    <row r="5273" spans="1:5">
      <c r="A5273" t="s">
        <v>5308</v>
      </c>
      <c r="B5273" s="4">
        <v>4</v>
      </c>
      <c r="C5273" s="4">
        <v>2</v>
      </c>
      <c r="D5273" s="4">
        <v>582419348</v>
      </c>
      <c r="E5273" s="4">
        <v>1240.66666666667</v>
      </c>
    </row>
    <row r="5274" spans="1:5">
      <c r="A5274" t="s">
        <v>5309</v>
      </c>
      <c r="B5274" s="4">
        <v>6</v>
      </c>
      <c r="C5274" s="4">
        <v>2</v>
      </c>
      <c r="D5274" s="4">
        <v>68777867</v>
      </c>
      <c r="E5274" s="4">
        <v>628.5</v>
      </c>
    </row>
    <row r="5275" spans="1:5">
      <c r="A5275" t="s">
        <v>5310</v>
      </c>
      <c r="B5275" s="4">
        <v>7</v>
      </c>
      <c r="C5275" s="4">
        <v>2</v>
      </c>
      <c r="D5275" s="4">
        <v>564645130</v>
      </c>
      <c r="E5275" s="4">
        <v>379</v>
      </c>
    </row>
    <row r="5276" spans="1:5">
      <c r="A5276" t="s">
        <v>5311</v>
      </c>
      <c r="B5276" s="4">
        <v>15</v>
      </c>
      <c r="C5276" s="4">
        <v>2</v>
      </c>
      <c r="D5276" s="4">
        <v>0</v>
      </c>
      <c r="E5276" s="4">
        <v>0</v>
      </c>
    </row>
    <row r="5277" spans="1:5">
      <c r="A5277" t="s">
        <v>5312</v>
      </c>
      <c r="B5277" s="4">
        <v>7</v>
      </c>
      <c r="C5277" s="4">
        <v>2</v>
      </c>
      <c r="D5277" s="4">
        <v>56417364</v>
      </c>
      <c r="E5277" s="4">
        <v>102</v>
      </c>
    </row>
    <row r="5278" spans="1:5">
      <c r="A5278" t="s">
        <v>5313</v>
      </c>
      <c r="B5278" s="4">
        <v>2</v>
      </c>
      <c r="C5278" s="4">
        <v>2</v>
      </c>
      <c r="D5278" s="4">
        <v>0</v>
      </c>
      <c r="E5278" s="4">
        <v>0</v>
      </c>
    </row>
    <row r="5279" spans="1:5">
      <c r="A5279" t="s">
        <v>5314</v>
      </c>
      <c r="B5279" s="4">
        <v>5</v>
      </c>
      <c r="C5279" s="4">
        <v>2</v>
      </c>
      <c r="D5279" s="4">
        <v>1065063709</v>
      </c>
      <c r="E5279" s="4">
        <v>799.5</v>
      </c>
    </row>
    <row r="5280" spans="1:5">
      <c r="A5280" t="s">
        <v>5315</v>
      </c>
      <c r="B5280" s="4">
        <v>5</v>
      </c>
      <c r="C5280" s="4">
        <v>2</v>
      </c>
      <c r="D5280" s="4">
        <v>0</v>
      </c>
      <c r="E5280" s="4">
        <v>0</v>
      </c>
    </row>
    <row r="5281" spans="1:5">
      <c r="A5281" t="s">
        <v>5316</v>
      </c>
      <c r="B5281" s="4">
        <v>4</v>
      </c>
      <c r="C5281" s="4">
        <v>2</v>
      </c>
      <c r="D5281" s="4">
        <v>134544637</v>
      </c>
      <c r="E5281" s="4">
        <v>1316.5</v>
      </c>
    </row>
    <row r="5282" spans="1:5">
      <c r="A5282" t="s">
        <v>5317</v>
      </c>
      <c r="B5282" s="4">
        <v>2</v>
      </c>
      <c r="C5282" s="4">
        <v>2</v>
      </c>
      <c r="D5282" s="4">
        <v>29723835</v>
      </c>
      <c r="E5282" s="4">
        <v>38</v>
      </c>
    </row>
    <row r="5283" spans="1:5">
      <c r="A5283" t="s">
        <v>5318</v>
      </c>
      <c r="B5283" s="4">
        <v>4</v>
      </c>
      <c r="C5283" s="4">
        <v>2</v>
      </c>
      <c r="D5283" s="4">
        <v>1653917768</v>
      </c>
      <c r="E5283" s="4">
        <v>2905.75</v>
      </c>
    </row>
    <row r="5284" spans="1:5">
      <c r="A5284" t="s">
        <v>5319</v>
      </c>
      <c r="B5284" s="4">
        <v>2</v>
      </c>
      <c r="C5284" s="4">
        <v>2</v>
      </c>
      <c r="D5284" s="4">
        <v>4546957</v>
      </c>
      <c r="E5284" s="4">
        <v>26</v>
      </c>
    </row>
    <row r="5285" spans="1:5">
      <c r="A5285" t="s">
        <v>5320</v>
      </c>
      <c r="B5285" s="4">
        <v>5</v>
      </c>
      <c r="C5285" s="4">
        <v>2</v>
      </c>
      <c r="D5285" s="4">
        <v>0</v>
      </c>
      <c r="E5285" s="4">
        <v>0</v>
      </c>
    </row>
    <row r="5286" spans="1:5">
      <c r="A5286" t="s">
        <v>5321</v>
      </c>
      <c r="B5286" s="4">
        <v>3</v>
      </c>
      <c r="C5286" s="4">
        <v>2</v>
      </c>
      <c r="D5286" s="4">
        <v>165944815</v>
      </c>
      <c r="E5286" s="4">
        <v>1329</v>
      </c>
    </row>
    <row r="5287" spans="1:5">
      <c r="A5287" t="s">
        <v>5322</v>
      </c>
      <c r="B5287" s="4">
        <v>2</v>
      </c>
      <c r="C5287" s="4">
        <v>2</v>
      </c>
      <c r="D5287" s="4">
        <v>607849596</v>
      </c>
      <c r="E5287" s="4">
        <v>2722</v>
      </c>
    </row>
    <row r="5288" spans="1:5">
      <c r="A5288" t="s">
        <v>5323</v>
      </c>
      <c r="B5288" s="4">
        <v>2</v>
      </c>
      <c r="C5288" s="4">
        <v>2</v>
      </c>
      <c r="D5288" s="4">
        <v>336630025</v>
      </c>
      <c r="E5288" s="4">
        <v>998</v>
      </c>
    </row>
    <row r="5289" spans="1:5">
      <c r="A5289" t="s">
        <v>5324</v>
      </c>
      <c r="B5289" s="4">
        <v>16</v>
      </c>
      <c r="C5289" s="4">
        <v>2</v>
      </c>
      <c r="D5289" s="4">
        <v>1716462947</v>
      </c>
      <c r="E5289" s="4">
        <v>311.9375</v>
      </c>
    </row>
    <row r="5290" spans="1:5">
      <c r="A5290" t="s">
        <v>5325</v>
      </c>
      <c r="B5290" s="4">
        <v>10</v>
      </c>
      <c r="C5290" s="4">
        <v>2</v>
      </c>
      <c r="D5290" s="4">
        <v>0</v>
      </c>
      <c r="E5290" s="4">
        <v>0</v>
      </c>
    </row>
    <row r="5291" spans="1:5">
      <c r="A5291" t="s">
        <v>5326</v>
      </c>
      <c r="B5291" s="4">
        <v>5</v>
      </c>
      <c r="C5291" s="4">
        <v>2</v>
      </c>
      <c r="D5291" s="4">
        <v>77381362</v>
      </c>
      <c r="E5291" s="4">
        <v>158.5</v>
      </c>
    </row>
    <row r="5292" spans="1:5">
      <c r="A5292" t="s">
        <v>5327</v>
      </c>
      <c r="B5292" s="4">
        <v>6</v>
      </c>
      <c r="C5292" s="4">
        <v>2</v>
      </c>
      <c r="D5292" s="4">
        <v>0</v>
      </c>
      <c r="E5292" s="4">
        <v>0</v>
      </c>
    </row>
    <row r="5293" spans="1:5">
      <c r="A5293" t="s">
        <v>5328</v>
      </c>
      <c r="B5293" s="4">
        <v>4</v>
      </c>
      <c r="C5293" s="4">
        <v>2</v>
      </c>
      <c r="D5293" s="4">
        <v>94253498</v>
      </c>
      <c r="E5293" s="4">
        <v>87.75</v>
      </c>
    </row>
    <row r="5294" spans="1:5">
      <c r="A5294" t="s">
        <v>5329</v>
      </c>
      <c r="B5294" s="4">
        <v>2</v>
      </c>
      <c r="C5294" s="4">
        <v>2</v>
      </c>
      <c r="D5294" s="4">
        <v>6496243</v>
      </c>
      <c r="E5294" s="4">
        <v>27</v>
      </c>
    </row>
    <row r="5295" spans="1:5">
      <c r="A5295" t="s">
        <v>5330</v>
      </c>
      <c r="B5295" s="4">
        <v>4</v>
      </c>
      <c r="C5295" s="4">
        <v>2</v>
      </c>
      <c r="D5295" s="4">
        <v>164629162</v>
      </c>
      <c r="E5295" s="4">
        <v>907.333333333333</v>
      </c>
    </row>
    <row r="5296" spans="1:5">
      <c r="A5296" t="s">
        <v>5331</v>
      </c>
      <c r="B5296" s="4">
        <v>6</v>
      </c>
      <c r="C5296" s="4">
        <v>2</v>
      </c>
      <c r="D5296" s="4">
        <v>0</v>
      </c>
      <c r="E5296" s="4">
        <v>0</v>
      </c>
    </row>
    <row r="5297" spans="1:5">
      <c r="A5297" t="s">
        <v>5332</v>
      </c>
      <c r="B5297" s="4">
        <v>4</v>
      </c>
      <c r="C5297" s="4">
        <v>2</v>
      </c>
      <c r="D5297" s="4">
        <v>52789837</v>
      </c>
      <c r="E5297" s="4">
        <v>586</v>
      </c>
    </row>
    <row r="5298" spans="1:5">
      <c r="A5298" t="s">
        <v>5333</v>
      </c>
      <c r="B5298" s="4">
        <v>5</v>
      </c>
      <c r="C5298" s="4">
        <v>2</v>
      </c>
      <c r="D5298" s="4">
        <v>0</v>
      </c>
      <c r="E5298" s="4">
        <v>0</v>
      </c>
    </row>
    <row r="5299" spans="1:5">
      <c r="A5299" t="s">
        <v>5334</v>
      </c>
      <c r="B5299" s="4">
        <v>3</v>
      </c>
      <c r="C5299" s="4">
        <v>2</v>
      </c>
      <c r="D5299" s="4">
        <v>0</v>
      </c>
      <c r="E5299" s="4">
        <v>0</v>
      </c>
    </row>
    <row r="5300" spans="1:5">
      <c r="A5300" t="s">
        <v>5335</v>
      </c>
      <c r="B5300" s="4">
        <v>3</v>
      </c>
      <c r="C5300" s="4">
        <v>2</v>
      </c>
      <c r="D5300" s="4">
        <v>0</v>
      </c>
      <c r="E5300" s="4">
        <v>0</v>
      </c>
    </row>
    <row r="5301" spans="1:5">
      <c r="A5301" t="s">
        <v>5336</v>
      </c>
      <c r="B5301" s="4">
        <v>18</v>
      </c>
      <c r="C5301" s="4">
        <v>2</v>
      </c>
      <c r="D5301" s="4">
        <v>4363275251</v>
      </c>
      <c r="E5301" s="4">
        <v>919.857142857143</v>
      </c>
    </row>
    <row r="5302" spans="1:5">
      <c r="A5302" t="s">
        <v>5337</v>
      </c>
      <c r="B5302" s="4">
        <v>3</v>
      </c>
      <c r="C5302" s="4">
        <v>2</v>
      </c>
      <c r="D5302" s="4">
        <v>1326929018</v>
      </c>
      <c r="E5302" s="4">
        <v>2236.5</v>
      </c>
    </row>
    <row r="5303" spans="1:5">
      <c r="A5303" t="s">
        <v>5338</v>
      </c>
      <c r="B5303" s="4">
        <v>4</v>
      </c>
      <c r="C5303" s="4">
        <v>2</v>
      </c>
      <c r="D5303" s="4">
        <v>34254069</v>
      </c>
      <c r="E5303" s="4">
        <v>704</v>
      </c>
    </row>
    <row r="5304" spans="1:5">
      <c r="A5304" t="s">
        <v>5339</v>
      </c>
      <c r="B5304" s="4">
        <v>2</v>
      </c>
      <c r="C5304" s="4">
        <v>2</v>
      </c>
      <c r="D5304" s="4">
        <v>0</v>
      </c>
      <c r="E5304" s="4">
        <v>0</v>
      </c>
    </row>
    <row r="5305" spans="1:5">
      <c r="A5305" t="s">
        <v>5340</v>
      </c>
      <c r="B5305" s="4">
        <v>2</v>
      </c>
      <c r="C5305" s="4">
        <v>2</v>
      </c>
      <c r="D5305" s="4">
        <v>307016707</v>
      </c>
      <c r="E5305" s="4">
        <v>186.5</v>
      </c>
    </row>
    <row r="5306" spans="1:5">
      <c r="A5306" t="s">
        <v>5341</v>
      </c>
      <c r="B5306" s="4">
        <v>24</v>
      </c>
      <c r="C5306" s="4">
        <v>2</v>
      </c>
      <c r="D5306" s="4">
        <v>9516463581</v>
      </c>
      <c r="E5306" s="4">
        <v>305.428571428571</v>
      </c>
    </row>
    <row r="5307" spans="1:5">
      <c r="A5307" t="s">
        <v>5342</v>
      </c>
      <c r="B5307" s="4">
        <v>5</v>
      </c>
      <c r="C5307" s="4">
        <v>2</v>
      </c>
      <c r="D5307" s="4">
        <v>0</v>
      </c>
      <c r="E5307" s="4">
        <v>0</v>
      </c>
    </row>
    <row r="5308" spans="1:5">
      <c r="A5308" t="s">
        <v>5343</v>
      </c>
      <c r="B5308" s="4">
        <v>11</v>
      </c>
      <c r="C5308" s="4">
        <v>2</v>
      </c>
      <c r="D5308" s="4">
        <v>2363302463</v>
      </c>
      <c r="E5308" s="4">
        <v>590.8</v>
      </c>
    </row>
    <row r="5309" spans="1:5">
      <c r="A5309" t="s">
        <v>5344</v>
      </c>
      <c r="B5309" s="4">
        <v>50</v>
      </c>
      <c r="C5309" s="4">
        <v>2</v>
      </c>
      <c r="D5309" s="4">
        <v>5436613777</v>
      </c>
      <c r="E5309" s="4">
        <v>413.095238095238</v>
      </c>
    </row>
    <row r="5310" spans="1:5">
      <c r="A5310" t="s">
        <v>5345</v>
      </c>
      <c r="B5310" s="4">
        <v>6</v>
      </c>
      <c r="C5310" s="4">
        <v>2</v>
      </c>
      <c r="D5310" s="4">
        <v>1475567683</v>
      </c>
      <c r="E5310" s="4">
        <v>233.75</v>
      </c>
    </row>
    <row r="5311" spans="1:5">
      <c r="A5311" t="s">
        <v>5346</v>
      </c>
      <c r="B5311" s="4">
        <v>4</v>
      </c>
      <c r="C5311" s="4">
        <v>2</v>
      </c>
      <c r="D5311" s="4">
        <v>55909505</v>
      </c>
      <c r="E5311" s="4">
        <v>610</v>
      </c>
    </row>
    <row r="5312" spans="1:5">
      <c r="A5312" t="s">
        <v>5347</v>
      </c>
      <c r="B5312" s="4">
        <v>4</v>
      </c>
      <c r="C5312" s="4">
        <v>2</v>
      </c>
      <c r="D5312" s="4">
        <v>651352847</v>
      </c>
      <c r="E5312" s="4">
        <v>1707.5</v>
      </c>
    </row>
    <row r="5313" spans="1:5">
      <c r="A5313" t="s">
        <v>5348</v>
      </c>
      <c r="B5313" s="4">
        <v>2</v>
      </c>
      <c r="C5313" s="4">
        <v>2</v>
      </c>
      <c r="D5313" s="4">
        <v>0</v>
      </c>
      <c r="E5313" s="4">
        <v>0</v>
      </c>
    </row>
    <row r="5314" spans="1:5">
      <c r="A5314" t="s">
        <v>5349</v>
      </c>
      <c r="B5314" s="4">
        <v>3</v>
      </c>
      <c r="C5314" s="4">
        <v>2</v>
      </c>
      <c r="D5314" s="4">
        <v>1676902846</v>
      </c>
      <c r="E5314" s="4">
        <v>2881</v>
      </c>
    </row>
    <row r="5315" spans="1:5">
      <c r="A5315" t="s">
        <v>5350</v>
      </c>
      <c r="B5315" s="4">
        <v>3</v>
      </c>
      <c r="C5315" s="4">
        <v>2</v>
      </c>
      <c r="D5315" s="4">
        <v>0</v>
      </c>
      <c r="E5315" s="4">
        <v>0</v>
      </c>
    </row>
    <row r="5316" spans="1:5">
      <c r="A5316" t="s">
        <v>5351</v>
      </c>
      <c r="B5316" s="4">
        <v>6</v>
      </c>
      <c r="C5316" s="4">
        <v>2</v>
      </c>
      <c r="D5316" s="4">
        <v>3452959312</v>
      </c>
      <c r="E5316" s="4">
        <v>988.666666666667</v>
      </c>
    </row>
    <row r="5317" spans="1:5">
      <c r="A5317" t="s">
        <v>5352</v>
      </c>
      <c r="B5317" s="4">
        <v>37</v>
      </c>
      <c r="C5317" s="4">
        <v>2</v>
      </c>
      <c r="D5317" s="4">
        <v>5619550362</v>
      </c>
      <c r="E5317" s="4">
        <v>408.705882352941</v>
      </c>
    </row>
    <row r="5318" spans="1:5">
      <c r="A5318" t="s">
        <v>5353</v>
      </c>
      <c r="B5318" s="4">
        <v>3</v>
      </c>
      <c r="C5318" s="4">
        <v>2</v>
      </c>
      <c r="D5318" s="4">
        <v>32580170</v>
      </c>
      <c r="E5318" s="4">
        <v>670</v>
      </c>
    </row>
    <row r="5319" spans="1:5">
      <c r="A5319" t="s">
        <v>5354</v>
      </c>
      <c r="B5319" s="4">
        <v>4</v>
      </c>
      <c r="C5319" s="4">
        <v>2</v>
      </c>
      <c r="D5319" s="4">
        <v>3029636</v>
      </c>
      <c r="E5319" s="4">
        <v>10</v>
      </c>
    </row>
    <row r="5320" spans="1:5">
      <c r="A5320" t="s">
        <v>5355</v>
      </c>
      <c r="B5320" s="4">
        <v>12</v>
      </c>
      <c r="C5320" s="4">
        <v>2</v>
      </c>
      <c r="D5320" s="4">
        <v>75581490</v>
      </c>
      <c r="E5320" s="4">
        <v>296.2</v>
      </c>
    </row>
    <row r="5321" spans="1:5">
      <c r="A5321" t="s">
        <v>5356</v>
      </c>
      <c r="B5321" s="4">
        <v>2</v>
      </c>
      <c r="C5321" s="4">
        <v>2</v>
      </c>
      <c r="D5321" s="4">
        <v>0</v>
      </c>
      <c r="E5321" s="4">
        <v>0</v>
      </c>
    </row>
    <row r="5322" spans="1:5">
      <c r="A5322" t="s">
        <v>5357</v>
      </c>
      <c r="B5322" s="4">
        <v>9</v>
      </c>
      <c r="C5322" s="4">
        <v>2</v>
      </c>
      <c r="D5322" s="4">
        <v>4332501986</v>
      </c>
      <c r="E5322" s="4">
        <v>2272.25</v>
      </c>
    </row>
    <row r="5323" spans="1:5">
      <c r="A5323" t="s">
        <v>5358</v>
      </c>
      <c r="B5323" s="4">
        <v>3</v>
      </c>
      <c r="C5323" s="4">
        <v>2</v>
      </c>
      <c r="D5323" s="4">
        <v>131701360</v>
      </c>
      <c r="E5323" s="4">
        <v>403</v>
      </c>
    </row>
    <row r="5324" spans="1:5">
      <c r="A5324" t="s">
        <v>5359</v>
      </c>
      <c r="B5324" s="4">
        <v>5</v>
      </c>
      <c r="C5324" s="4">
        <v>2</v>
      </c>
      <c r="D5324" s="4">
        <v>359587865</v>
      </c>
      <c r="E5324" s="4">
        <v>203</v>
      </c>
    </row>
    <row r="5325" spans="1:5">
      <c r="A5325" t="s">
        <v>5360</v>
      </c>
      <c r="B5325" s="4">
        <v>6</v>
      </c>
      <c r="C5325" s="4">
        <v>2</v>
      </c>
      <c r="D5325" s="4">
        <v>864686209</v>
      </c>
      <c r="E5325" s="4">
        <v>599.2</v>
      </c>
    </row>
    <row r="5326" spans="1:5">
      <c r="A5326" t="s">
        <v>5361</v>
      </c>
      <c r="B5326" s="4">
        <v>2</v>
      </c>
      <c r="C5326" s="4">
        <v>2</v>
      </c>
      <c r="D5326" s="4">
        <v>20722844</v>
      </c>
      <c r="E5326" s="4">
        <v>18</v>
      </c>
    </row>
    <row r="5327" spans="1:5">
      <c r="A5327" t="s">
        <v>5362</v>
      </c>
      <c r="B5327" s="4">
        <v>5</v>
      </c>
      <c r="C5327" s="4">
        <v>2</v>
      </c>
      <c r="D5327" s="4">
        <v>221575728</v>
      </c>
      <c r="E5327" s="4">
        <v>1106.25</v>
      </c>
    </row>
    <row r="5328" spans="1:5">
      <c r="A5328" t="s">
        <v>5363</v>
      </c>
      <c r="B5328" s="4">
        <v>3</v>
      </c>
      <c r="C5328" s="4">
        <v>2</v>
      </c>
      <c r="D5328" s="4">
        <v>1127117707</v>
      </c>
      <c r="E5328" s="4">
        <v>1823.66666666667</v>
      </c>
    </row>
    <row r="5329" spans="1:5">
      <c r="A5329" t="s">
        <v>5364</v>
      </c>
      <c r="B5329" s="4">
        <v>4</v>
      </c>
      <c r="C5329" s="4">
        <v>2</v>
      </c>
      <c r="D5329" s="4">
        <v>872419391</v>
      </c>
      <c r="E5329" s="4">
        <v>750.5</v>
      </c>
    </row>
    <row r="5330" spans="1:5">
      <c r="A5330" t="s">
        <v>5365</v>
      </c>
      <c r="B5330" s="4">
        <v>2</v>
      </c>
      <c r="C5330" s="4">
        <v>2</v>
      </c>
      <c r="D5330" s="4">
        <v>0</v>
      </c>
      <c r="E5330" s="4">
        <v>0</v>
      </c>
    </row>
    <row r="5331" spans="1:5">
      <c r="A5331" t="s">
        <v>5366</v>
      </c>
      <c r="B5331" s="4">
        <v>2</v>
      </c>
      <c r="C5331" s="4">
        <v>2</v>
      </c>
      <c r="D5331" s="4">
        <v>181662859</v>
      </c>
      <c r="E5331" s="4">
        <v>334</v>
      </c>
    </row>
    <row r="5332" spans="1:5">
      <c r="A5332" t="s">
        <v>5367</v>
      </c>
      <c r="B5332" s="4">
        <v>8</v>
      </c>
      <c r="C5332" s="4">
        <v>2</v>
      </c>
      <c r="D5332" s="4">
        <v>732007381</v>
      </c>
      <c r="E5332" s="4">
        <v>374.25</v>
      </c>
    </row>
    <row r="5333" spans="1:5">
      <c r="A5333" t="s">
        <v>5368</v>
      </c>
      <c r="B5333" s="4">
        <v>5</v>
      </c>
      <c r="C5333" s="4">
        <v>2</v>
      </c>
      <c r="D5333" s="4">
        <v>0</v>
      </c>
      <c r="E5333" s="4">
        <v>0</v>
      </c>
    </row>
    <row r="5334" spans="1:5">
      <c r="A5334" t="s">
        <v>5369</v>
      </c>
      <c r="B5334" s="4">
        <v>2</v>
      </c>
      <c r="C5334" s="4">
        <v>2</v>
      </c>
      <c r="D5334" s="4">
        <v>342366346</v>
      </c>
      <c r="E5334" s="4">
        <v>282</v>
      </c>
    </row>
    <row r="5335" spans="1:5">
      <c r="A5335" t="s">
        <v>5370</v>
      </c>
      <c r="B5335" s="4">
        <v>2</v>
      </c>
      <c r="C5335" s="4">
        <v>2</v>
      </c>
      <c r="D5335" s="4">
        <v>1656247</v>
      </c>
      <c r="E5335" s="4">
        <v>14</v>
      </c>
    </row>
    <row r="5336" spans="1:5">
      <c r="A5336" t="s">
        <v>5371</v>
      </c>
      <c r="B5336" s="4">
        <v>8</v>
      </c>
      <c r="C5336" s="4">
        <v>2</v>
      </c>
      <c r="D5336" s="4">
        <v>2264146084</v>
      </c>
      <c r="E5336" s="4">
        <v>1028.6</v>
      </c>
    </row>
    <row r="5337" spans="1:5">
      <c r="A5337" t="s">
        <v>5372</v>
      </c>
      <c r="B5337" s="4">
        <v>3</v>
      </c>
      <c r="C5337" s="4">
        <v>2</v>
      </c>
      <c r="D5337" s="4">
        <v>977179669</v>
      </c>
      <c r="E5337" s="4">
        <v>1985</v>
      </c>
    </row>
    <row r="5338" spans="1:5">
      <c r="A5338" t="s">
        <v>5373</v>
      </c>
      <c r="B5338" s="4">
        <v>5</v>
      </c>
      <c r="C5338" s="4">
        <v>2</v>
      </c>
      <c r="D5338" s="4">
        <v>175218209</v>
      </c>
      <c r="E5338" s="4">
        <v>640.5</v>
      </c>
    </row>
    <row r="5339" spans="1:5">
      <c r="A5339" t="s">
        <v>5374</v>
      </c>
      <c r="B5339" s="4">
        <v>8</v>
      </c>
      <c r="C5339" s="4">
        <v>2</v>
      </c>
      <c r="D5339" s="4">
        <v>1456547849</v>
      </c>
      <c r="E5339" s="4">
        <v>1491</v>
      </c>
    </row>
    <row r="5340" spans="1:5">
      <c r="A5340" t="s">
        <v>5375</v>
      </c>
      <c r="B5340" s="4">
        <v>2</v>
      </c>
      <c r="C5340" s="4">
        <v>2</v>
      </c>
      <c r="D5340" s="4">
        <v>3668671</v>
      </c>
      <c r="E5340" s="4">
        <v>4</v>
      </c>
    </row>
    <row r="5341" spans="1:5">
      <c r="A5341" t="s">
        <v>5376</v>
      </c>
      <c r="B5341" s="4">
        <v>4</v>
      </c>
      <c r="C5341" s="4">
        <v>2</v>
      </c>
      <c r="D5341" s="4">
        <v>0</v>
      </c>
      <c r="E5341" s="4">
        <v>0</v>
      </c>
    </row>
    <row r="5342" spans="1:5">
      <c r="A5342" t="s">
        <v>5377</v>
      </c>
      <c r="B5342" s="4">
        <v>7</v>
      </c>
      <c r="C5342" s="4">
        <v>2</v>
      </c>
      <c r="D5342" s="4">
        <v>54723677</v>
      </c>
      <c r="E5342" s="4">
        <v>242.4</v>
      </c>
    </row>
    <row r="5343" spans="1:5">
      <c r="A5343" t="s">
        <v>5378</v>
      </c>
      <c r="B5343" s="4">
        <v>2</v>
      </c>
      <c r="C5343" s="4">
        <v>2</v>
      </c>
      <c r="D5343" s="4">
        <v>498456802</v>
      </c>
      <c r="E5343" s="4">
        <v>1361</v>
      </c>
    </row>
    <row r="5344" spans="1:5">
      <c r="A5344" t="s">
        <v>5379</v>
      </c>
      <c r="B5344" s="4">
        <v>2</v>
      </c>
      <c r="C5344" s="4">
        <v>2</v>
      </c>
      <c r="D5344" s="4">
        <v>111618879</v>
      </c>
      <c r="E5344" s="4">
        <v>547</v>
      </c>
    </row>
    <row r="5345" spans="1:5">
      <c r="A5345" t="s">
        <v>5380</v>
      </c>
      <c r="B5345" s="4">
        <v>6</v>
      </c>
      <c r="C5345" s="4">
        <v>2</v>
      </c>
      <c r="D5345" s="4">
        <v>592726954</v>
      </c>
      <c r="E5345" s="4">
        <v>1449.33333333333</v>
      </c>
    </row>
    <row r="5346" spans="1:5">
      <c r="A5346" t="s">
        <v>5381</v>
      </c>
      <c r="B5346" s="4">
        <v>2</v>
      </c>
      <c r="C5346" s="4">
        <v>2</v>
      </c>
      <c r="D5346" s="4">
        <v>0</v>
      </c>
      <c r="E5346" s="4">
        <v>0</v>
      </c>
    </row>
    <row r="5347" spans="1:5">
      <c r="A5347" t="s">
        <v>5382</v>
      </c>
      <c r="B5347" s="4">
        <v>2</v>
      </c>
      <c r="C5347" s="4">
        <v>2</v>
      </c>
      <c r="D5347" s="4">
        <v>479622359</v>
      </c>
      <c r="E5347" s="4">
        <v>491</v>
      </c>
    </row>
    <row r="5348" spans="1:5">
      <c r="A5348" t="s">
        <v>5383</v>
      </c>
      <c r="B5348" s="4">
        <v>8</v>
      </c>
      <c r="C5348" s="4">
        <v>2</v>
      </c>
      <c r="D5348" s="4">
        <v>246205528</v>
      </c>
      <c r="E5348" s="4">
        <v>94.1428571428571</v>
      </c>
    </row>
    <row r="5349" spans="1:5">
      <c r="A5349" t="s">
        <v>5384</v>
      </c>
      <c r="B5349" s="4">
        <v>2</v>
      </c>
      <c r="C5349" s="4">
        <v>2</v>
      </c>
      <c r="D5349" s="4">
        <v>0</v>
      </c>
      <c r="E5349" s="4">
        <v>0</v>
      </c>
    </row>
    <row r="5350" spans="1:5">
      <c r="A5350" t="s">
        <v>5385</v>
      </c>
      <c r="B5350" s="4">
        <v>4</v>
      </c>
      <c r="C5350" s="4">
        <v>2</v>
      </c>
      <c r="D5350" s="4">
        <v>0</v>
      </c>
      <c r="E5350" s="4">
        <v>0</v>
      </c>
    </row>
    <row r="5351" spans="1:5">
      <c r="A5351" t="s">
        <v>5386</v>
      </c>
      <c r="B5351" s="4">
        <v>3</v>
      </c>
      <c r="C5351" s="4">
        <v>2</v>
      </c>
      <c r="D5351" s="4">
        <v>1217136138</v>
      </c>
      <c r="E5351" s="4">
        <v>999</v>
      </c>
    </row>
    <row r="5352" spans="1:5">
      <c r="A5352" t="s">
        <v>5387</v>
      </c>
      <c r="B5352" s="4">
        <v>3</v>
      </c>
      <c r="C5352" s="4">
        <v>2</v>
      </c>
      <c r="D5352" s="4">
        <v>186022629</v>
      </c>
      <c r="E5352" s="4">
        <v>1814</v>
      </c>
    </row>
    <row r="5353" spans="1:5">
      <c r="A5353" t="s">
        <v>5388</v>
      </c>
      <c r="B5353" s="4">
        <v>24</v>
      </c>
      <c r="C5353" s="4">
        <v>2</v>
      </c>
      <c r="D5353" s="4">
        <v>2844267828</v>
      </c>
      <c r="E5353" s="4">
        <v>676.4</v>
      </c>
    </row>
    <row r="5354" spans="1:5">
      <c r="A5354" t="s">
        <v>5389</v>
      </c>
      <c r="B5354" s="4">
        <v>3</v>
      </c>
      <c r="C5354" s="4">
        <v>2</v>
      </c>
      <c r="D5354" s="4">
        <v>741157682</v>
      </c>
      <c r="E5354" s="4">
        <v>875.666666666667</v>
      </c>
    </row>
    <row r="5355" spans="1:5">
      <c r="A5355" t="s">
        <v>5390</v>
      </c>
      <c r="B5355" s="4">
        <v>2</v>
      </c>
      <c r="C5355" s="4">
        <v>2</v>
      </c>
      <c r="D5355" s="4">
        <v>0</v>
      </c>
      <c r="E5355" s="4">
        <v>0</v>
      </c>
    </row>
    <row r="5356" spans="1:5">
      <c r="A5356" t="s">
        <v>5391</v>
      </c>
      <c r="B5356" s="4">
        <v>2</v>
      </c>
      <c r="C5356" s="4">
        <v>2</v>
      </c>
      <c r="D5356" s="4">
        <v>0</v>
      </c>
      <c r="E5356" s="4">
        <v>0</v>
      </c>
    </row>
    <row r="5357" spans="1:5">
      <c r="A5357" t="s">
        <v>5392</v>
      </c>
      <c r="B5357" s="4">
        <v>2</v>
      </c>
      <c r="C5357" s="4">
        <v>2</v>
      </c>
      <c r="D5357" s="4">
        <v>0</v>
      </c>
      <c r="E5357" s="4">
        <v>0</v>
      </c>
    </row>
    <row r="5358" spans="1:5">
      <c r="A5358" t="s">
        <v>5393</v>
      </c>
      <c r="B5358" s="4">
        <v>9</v>
      </c>
      <c r="C5358" s="4">
        <v>2</v>
      </c>
      <c r="D5358" s="4">
        <v>318151826</v>
      </c>
      <c r="E5358" s="4">
        <v>267.2</v>
      </c>
    </row>
    <row r="5359" spans="1:5">
      <c r="A5359" t="s">
        <v>5394</v>
      </c>
      <c r="B5359" s="4">
        <v>6</v>
      </c>
      <c r="C5359" s="4">
        <v>2</v>
      </c>
      <c r="D5359" s="4">
        <v>1166751119</v>
      </c>
      <c r="E5359" s="4">
        <v>1168.75</v>
      </c>
    </row>
    <row r="5360" spans="1:5">
      <c r="A5360" t="s">
        <v>5395</v>
      </c>
      <c r="B5360" s="4">
        <v>7</v>
      </c>
      <c r="C5360" s="4">
        <v>2</v>
      </c>
      <c r="D5360" s="4">
        <v>0</v>
      </c>
      <c r="E5360" s="4">
        <v>0</v>
      </c>
    </row>
    <row r="5361" spans="1:5">
      <c r="A5361" t="s">
        <v>5396</v>
      </c>
      <c r="B5361" s="4">
        <v>3</v>
      </c>
      <c r="C5361" s="4">
        <v>2</v>
      </c>
      <c r="D5361" s="4">
        <v>198185888</v>
      </c>
      <c r="E5361" s="4">
        <v>169</v>
      </c>
    </row>
    <row r="5362" spans="1:5">
      <c r="A5362" t="s">
        <v>5397</v>
      </c>
      <c r="B5362" s="4">
        <v>2</v>
      </c>
      <c r="C5362" s="4">
        <v>2</v>
      </c>
      <c r="D5362" s="4">
        <v>263962885</v>
      </c>
      <c r="E5362" s="4">
        <v>828</v>
      </c>
    </row>
    <row r="5363" spans="1:5">
      <c r="A5363" t="s">
        <v>5398</v>
      </c>
      <c r="B5363" s="4">
        <v>10</v>
      </c>
      <c r="C5363" s="4">
        <v>2</v>
      </c>
      <c r="D5363" s="4">
        <v>402840080</v>
      </c>
      <c r="E5363" s="4">
        <v>1129.2</v>
      </c>
    </row>
    <row r="5364" spans="1:5">
      <c r="A5364" t="s">
        <v>5399</v>
      </c>
      <c r="B5364" s="4">
        <v>2</v>
      </c>
      <c r="C5364" s="4">
        <v>2</v>
      </c>
      <c r="D5364" s="4">
        <v>254199648</v>
      </c>
      <c r="E5364" s="4">
        <v>668.5</v>
      </c>
    </row>
    <row r="5365" spans="1:5">
      <c r="A5365" t="s">
        <v>5400</v>
      </c>
      <c r="B5365" s="4">
        <v>3</v>
      </c>
      <c r="C5365" s="4">
        <v>2</v>
      </c>
      <c r="D5365" s="4">
        <v>241805792</v>
      </c>
      <c r="E5365" s="4">
        <v>1871.66666666667</v>
      </c>
    </row>
    <row r="5366" spans="1:5">
      <c r="A5366" t="s">
        <v>5401</v>
      </c>
      <c r="B5366" s="4">
        <v>5</v>
      </c>
      <c r="C5366" s="4">
        <v>2</v>
      </c>
      <c r="D5366" s="4">
        <v>0</v>
      </c>
      <c r="E5366" s="4">
        <v>0</v>
      </c>
    </row>
    <row r="5367" spans="1:5">
      <c r="A5367" t="s">
        <v>5402</v>
      </c>
      <c r="B5367" s="4">
        <v>8</v>
      </c>
      <c r="C5367" s="4">
        <v>2</v>
      </c>
      <c r="D5367" s="4">
        <v>1860454245</v>
      </c>
      <c r="E5367" s="4">
        <v>561.833333333333</v>
      </c>
    </row>
    <row r="5368" spans="1:5">
      <c r="A5368" t="s">
        <v>5403</v>
      </c>
      <c r="B5368" s="4">
        <v>7</v>
      </c>
      <c r="C5368" s="4">
        <v>2</v>
      </c>
      <c r="D5368" s="4">
        <v>578577207</v>
      </c>
      <c r="E5368" s="4">
        <v>137.428571428571</v>
      </c>
    </row>
    <row r="5369" spans="1:5">
      <c r="A5369" t="s">
        <v>5404</v>
      </c>
      <c r="B5369" s="4">
        <v>8</v>
      </c>
      <c r="C5369" s="4">
        <v>2</v>
      </c>
      <c r="D5369" s="4">
        <v>149733749</v>
      </c>
      <c r="E5369" s="4">
        <v>992.666666666667</v>
      </c>
    </row>
    <row r="5370" spans="1:5">
      <c r="A5370" t="s">
        <v>5405</v>
      </c>
      <c r="B5370" s="4">
        <v>8</v>
      </c>
      <c r="C5370" s="4">
        <v>2</v>
      </c>
      <c r="D5370" s="4">
        <v>894442374</v>
      </c>
      <c r="E5370" s="4">
        <v>1998.2</v>
      </c>
    </row>
    <row r="5371" spans="1:5">
      <c r="A5371" t="s">
        <v>5406</v>
      </c>
      <c r="B5371" s="4">
        <v>2</v>
      </c>
      <c r="C5371" s="4">
        <v>2</v>
      </c>
      <c r="D5371" s="4">
        <v>0</v>
      </c>
      <c r="E5371" s="4">
        <v>0</v>
      </c>
    </row>
    <row r="5372" spans="1:5">
      <c r="A5372" t="s">
        <v>5407</v>
      </c>
      <c r="B5372" s="4">
        <v>2</v>
      </c>
      <c r="C5372" s="4">
        <v>2</v>
      </c>
      <c r="D5372" s="4">
        <v>641481364</v>
      </c>
      <c r="E5372" s="4">
        <v>727</v>
      </c>
    </row>
    <row r="5373" spans="1:5">
      <c r="A5373" t="s">
        <v>5408</v>
      </c>
      <c r="B5373" s="4">
        <v>2</v>
      </c>
      <c r="C5373" s="4">
        <v>2</v>
      </c>
      <c r="D5373" s="4">
        <v>1142939085</v>
      </c>
      <c r="E5373" s="4">
        <v>1818.5</v>
      </c>
    </row>
    <row r="5374" spans="1:5">
      <c r="A5374" t="s">
        <v>5409</v>
      </c>
      <c r="B5374" s="4">
        <v>2</v>
      </c>
      <c r="C5374" s="4">
        <v>2</v>
      </c>
      <c r="D5374" s="4">
        <v>0</v>
      </c>
      <c r="E5374" s="4">
        <v>0</v>
      </c>
    </row>
    <row r="5375" spans="1:5">
      <c r="A5375" t="s">
        <v>5410</v>
      </c>
      <c r="B5375" s="4">
        <v>10</v>
      </c>
      <c r="C5375" s="4">
        <v>2</v>
      </c>
      <c r="D5375" s="4">
        <v>0</v>
      </c>
      <c r="E5375" s="4">
        <v>0</v>
      </c>
    </row>
    <row r="5376" spans="1:5">
      <c r="A5376" t="s">
        <v>5411</v>
      </c>
      <c r="B5376" s="4">
        <v>3</v>
      </c>
      <c r="C5376" s="4">
        <v>2</v>
      </c>
      <c r="D5376" s="4">
        <v>319730624</v>
      </c>
      <c r="E5376" s="4">
        <v>282.666666666667</v>
      </c>
    </row>
    <row r="5377" spans="1:5">
      <c r="A5377" t="s">
        <v>5412</v>
      </c>
      <c r="B5377" s="4">
        <v>3</v>
      </c>
      <c r="C5377" s="4">
        <v>2</v>
      </c>
      <c r="D5377" s="4">
        <v>0</v>
      </c>
      <c r="E5377" s="4">
        <v>0</v>
      </c>
    </row>
    <row r="5378" spans="1:5">
      <c r="A5378" t="s">
        <v>5413</v>
      </c>
      <c r="B5378" s="4">
        <v>3</v>
      </c>
      <c r="C5378" s="4">
        <v>2</v>
      </c>
      <c r="D5378" s="4">
        <v>134917924</v>
      </c>
      <c r="E5378" s="4">
        <v>1132.5</v>
      </c>
    </row>
    <row r="5379" spans="1:5">
      <c r="A5379" t="s">
        <v>5414</v>
      </c>
      <c r="B5379" s="4">
        <v>3</v>
      </c>
      <c r="C5379" s="4">
        <v>2</v>
      </c>
      <c r="D5379" s="4">
        <v>0</v>
      </c>
      <c r="E5379" s="4">
        <v>0</v>
      </c>
    </row>
    <row r="5380" spans="1:5">
      <c r="A5380" t="s">
        <v>5415</v>
      </c>
      <c r="B5380" s="4">
        <v>2</v>
      </c>
      <c r="C5380" s="4">
        <v>2</v>
      </c>
      <c r="D5380" s="4">
        <v>0</v>
      </c>
      <c r="E5380" s="4">
        <v>0</v>
      </c>
    </row>
    <row r="5381" spans="1:5">
      <c r="A5381" t="s">
        <v>5416</v>
      </c>
      <c r="B5381" s="4">
        <v>4</v>
      </c>
      <c r="C5381" s="4">
        <v>2</v>
      </c>
      <c r="D5381" s="4">
        <v>60197947</v>
      </c>
      <c r="E5381" s="4">
        <v>673</v>
      </c>
    </row>
    <row r="5382" spans="1:5">
      <c r="A5382" t="s">
        <v>5417</v>
      </c>
      <c r="B5382" s="4">
        <v>3</v>
      </c>
      <c r="C5382" s="4">
        <v>2</v>
      </c>
      <c r="D5382" s="4">
        <v>0</v>
      </c>
      <c r="E5382" s="4">
        <v>0</v>
      </c>
    </row>
    <row r="5383" spans="1:5">
      <c r="A5383" t="s">
        <v>5418</v>
      </c>
      <c r="B5383" s="4">
        <v>2</v>
      </c>
      <c r="C5383" s="4">
        <v>2</v>
      </c>
      <c r="D5383" s="4">
        <v>74480905</v>
      </c>
      <c r="E5383" s="4">
        <v>584</v>
      </c>
    </row>
    <row r="5384" spans="1:5">
      <c r="A5384" t="s">
        <v>5419</v>
      </c>
      <c r="B5384" s="4">
        <v>6</v>
      </c>
      <c r="C5384" s="4">
        <v>2</v>
      </c>
      <c r="D5384" s="4">
        <v>0</v>
      </c>
      <c r="E5384" s="4">
        <v>0</v>
      </c>
    </row>
    <row r="5385" spans="1:5">
      <c r="A5385" t="s">
        <v>5420</v>
      </c>
      <c r="B5385" s="4">
        <v>4</v>
      </c>
      <c r="C5385" s="4">
        <v>2</v>
      </c>
      <c r="D5385" s="4">
        <v>1921754668</v>
      </c>
      <c r="E5385" s="4">
        <v>3420.75</v>
      </c>
    </row>
    <row r="5386" spans="1:5">
      <c r="A5386" t="s">
        <v>5421</v>
      </c>
      <c r="B5386" s="4">
        <v>2</v>
      </c>
      <c r="C5386" s="4">
        <v>2</v>
      </c>
      <c r="D5386" s="4">
        <v>192906161</v>
      </c>
      <c r="E5386" s="4">
        <v>162</v>
      </c>
    </row>
    <row r="5387" spans="1:5">
      <c r="A5387" t="s">
        <v>5422</v>
      </c>
      <c r="B5387" s="4">
        <v>3</v>
      </c>
      <c r="C5387" s="4">
        <v>2</v>
      </c>
      <c r="D5387" s="4">
        <v>339377952</v>
      </c>
      <c r="E5387" s="4">
        <v>440</v>
      </c>
    </row>
    <row r="5388" spans="1:5">
      <c r="A5388" t="s">
        <v>5423</v>
      </c>
      <c r="B5388" s="4">
        <v>9</v>
      </c>
      <c r="C5388" s="4">
        <v>2</v>
      </c>
      <c r="D5388" s="4">
        <v>522989035</v>
      </c>
      <c r="E5388" s="4">
        <v>733.555555555556</v>
      </c>
    </row>
    <row r="5389" spans="1:5">
      <c r="A5389" t="s">
        <v>5424</v>
      </c>
      <c r="B5389" s="4">
        <v>6</v>
      </c>
      <c r="C5389" s="4">
        <v>2</v>
      </c>
      <c r="D5389" s="4">
        <v>220988045</v>
      </c>
      <c r="E5389" s="4">
        <v>333.666666666667</v>
      </c>
    </row>
    <row r="5390" spans="1:5">
      <c r="A5390" t="s">
        <v>5425</v>
      </c>
      <c r="B5390" s="4">
        <v>4</v>
      </c>
      <c r="C5390" s="4">
        <v>2</v>
      </c>
      <c r="D5390" s="4">
        <v>155363754</v>
      </c>
      <c r="E5390" s="4">
        <v>294</v>
      </c>
    </row>
    <row r="5391" spans="1:5">
      <c r="A5391" t="s">
        <v>5426</v>
      </c>
      <c r="B5391" s="4">
        <v>32</v>
      </c>
      <c r="C5391" s="4">
        <v>2</v>
      </c>
      <c r="D5391" s="4">
        <v>3782402256</v>
      </c>
      <c r="E5391" s="4">
        <v>473.153846153846</v>
      </c>
    </row>
    <row r="5392" spans="1:5">
      <c r="A5392" t="s">
        <v>5427</v>
      </c>
      <c r="B5392" s="4">
        <v>4</v>
      </c>
      <c r="C5392" s="4">
        <v>2</v>
      </c>
      <c r="D5392" s="4">
        <v>82280690</v>
      </c>
      <c r="E5392" s="4">
        <v>619</v>
      </c>
    </row>
    <row r="5393" spans="1:5">
      <c r="A5393" t="s">
        <v>5428</v>
      </c>
      <c r="B5393" s="4">
        <v>2</v>
      </c>
      <c r="C5393" s="4">
        <v>2</v>
      </c>
      <c r="D5393" s="4">
        <v>230054758</v>
      </c>
      <c r="E5393" s="4">
        <v>239.5</v>
      </c>
    </row>
    <row r="5394" spans="1:5">
      <c r="A5394" t="s">
        <v>5429</v>
      </c>
      <c r="B5394" s="4">
        <v>5</v>
      </c>
      <c r="C5394" s="4">
        <v>2</v>
      </c>
      <c r="D5394" s="4">
        <v>0</v>
      </c>
      <c r="E5394" s="4">
        <v>0</v>
      </c>
    </row>
    <row r="5395" spans="1:5">
      <c r="A5395" t="s">
        <v>5430</v>
      </c>
      <c r="B5395" s="4">
        <v>2</v>
      </c>
      <c r="C5395" s="4">
        <v>2</v>
      </c>
      <c r="D5395" s="4">
        <v>599373797</v>
      </c>
      <c r="E5395" s="4">
        <v>1810.5</v>
      </c>
    </row>
    <row r="5396" spans="1:5">
      <c r="A5396" t="s">
        <v>5431</v>
      </c>
      <c r="B5396" s="4">
        <v>10</v>
      </c>
      <c r="C5396" s="4">
        <v>2</v>
      </c>
      <c r="D5396" s="4">
        <v>70416634</v>
      </c>
      <c r="E5396" s="4">
        <v>128</v>
      </c>
    </row>
    <row r="5397" spans="1:5">
      <c r="A5397" t="s">
        <v>5432</v>
      </c>
      <c r="B5397" s="4">
        <v>3</v>
      </c>
      <c r="C5397" s="4">
        <v>2</v>
      </c>
      <c r="D5397" s="4">
        <v>235598723</v>
      </c>
      <c r="E5397" s="4">
        <v>2105</v>
      </c>
    </row>
    <row r="5398" spans="1:5">
      <c r="A5398" t="s">
        <v>5433</v>
      </c>
      <c r="B5398" s="4">
        <v>4</v>
      </c>
      <c r="C5398" s="4">
        <v>2</v>
      </c>
      <c r="D5398" s="4">
        <v>552853149</v>
      </c>
      <c r="E5398" s="4">
        <v>624</v>
      </c>
    </row>
    <row r="5399" spans="1:5">
      <c r="A5399" t="s">
        <v>5434</v>
      </c>
      <c r="B5399" s="4">
        <v>3</v>
      </c>
      <c r="C5399" s="4">
        <v>2</v>
      </c>
      <c r="D5399" s="4">
        <v>375588890</v>
      </c>
      <c r="E5399" s="4">
        <v>1899</v>
      </c>
    </row>
    <row r="5400" spans="1:5">
      <c r="A5400" t="s">
        <v>5435</v>
      </c>
      <c r="B5400" s="4">
        <v>4</v>
      </c>
      <c r="C5400" s="4">
        <v>2</v>
      </c>
      <c r="D5400" s="4">
        <v>2286905435</v>
      </c>
      <c r="E5400" s="4">
        <v>1199.66666666667</v>
      </c>
    </row>
    <row r="5401" spans="1:5">
      <c r="A5401" t="s">
        <v>5436</v>
      </c>
      <c r="B5401" s="4">
        <v>2</v>
      </c>
      <c r="C5401" s="4">
        <v>2</v>
      </c>
      <c r="D5401" s="4">
        <v>156910697</v>
      </c>
      <c r="E5401" s="4">
        <v>93</v>
      </c>
    </row>
    <row r="5402" spans="1:5">
      <c r="A5402" t="s">
        <v>5437</v>
      </c>
      <c r="B5402" s="4">
        <v>6</v>
      </c>
      <c r="C5402" s="4">
        <v>2</v>
      </c>
      <c r="D5402" s="4">
        <v>588644780</v>
      </c>
      <c r="E5402" s="4">
        <v>1479</v>
      </c>
    </row>
    <row r="5403" spans="1:5">
      <c r="A5403" t="s">
        <v>5438</v>
      </c>
      <c r="B5403" s="4">
        <v>7</v>
      </c>
      <c r="C5403" s="4">
        <v>2</v>
      </c>
      <c r="D5403" s="4">
        <v>165084474</v>
      </c>
      <c r="E5403" s="4">
        <v>1302</v>
      </c>
    </row>
    <row r="5404" spans="1:5">
      <c r="A5404" t="s">
        <v>5439</v>
      </c>
      <c r="B5404" s="4">
        <v>2</v>
      </c>
      <c r="C5404" s="4">
        <v>2</v>
      </c>
      <c r="D5404" s="4">
        <v>65078301</v>
      </c>
      <c r="E5404" s="4">
        <v>1361</v>
      </c>
    </row>
    <row r="5405" spans="1:5">
      <c r="A5405" t="s">
        <v>5440</v>
      </c>
      <c r="B5405" s="4">
        <v>2</v>
      </c>
      <c r="C5405" s="4">
        <v>2</v>
      </c>
      <c r="D5405" s="4">
        <v>152581515</v>
      </c>
      <c r="E5405" s="4">
        <v>473</v>
      </c>
    </row>
    <row r="5406" spans="1:5">
      <c r="A5406" t="s">
        <v>5441</v>
      </c>
      <c r="B5406" s="4">
        <v>19</v>
      </c>
      <c r="C5406" s="4">
        <v>2</v>
      </c>
      <c r="D5406" s="4">
        <v>5968810705</v>
      </c>
      <c r="E5406" s="4">
        <v>982.5</v>
      </c>
    </row>
    <row r="5407" spans="1:5">
      <c r="A5407" t="s">
        <v>5442</v>
      </c>
      <c r="B5407" s="4">
        <v>2</v>
      </c>
      <c r="C5407" s="4">
        <v>2</v>
      </c>
      <c r="D5407" s="4">
        <v>790450089</v>
      </c>
      <c r="E5407" s="4">
        <v>1021.5</v>
      </c>
    </row>
    <row r="5408" spans="1:5">
      <c r="A5408" t="s">
        <v>5443</v>
      </c>
      <c r="B5408" s="4">
        <v>2</v>
      </c>
      <c r="C5408" s="4">
        <v>2</v>
      </c>
      <c r="D5408" s="4">
        <v>0</v>
      </c>
      <c r="E5408" s="4">
        <v>0</v>
      </c>
    </row>
    <row r="5409" spans="1:5">
      <c r="A5409" t="s">
        <v>5444</v>
      </c>
      <c r="B5409" s="4">
        <v>6</v>
      </c>
      <c r="C5409" s="4">
        <v>2</v>
      </c>
      <c r="D5409" s="4">
        <v>40632521</v>
      </c>
      <c r="E5409" s="4">
        <v>204.666666666667</v>
      </c>
    </row>
    <row r="5410" spans="1:5">
      <c r="A5410" t="s">
        <v>5445</v>
      </c>
      <c r="B5410" s="4">
        <v>4</v>
      </c>
      <c r="C5410" s="4">
        <v>2</v>
      </c>
      <c r="D5410" s="4">
        <v>163961997</v>
      </c>
      <c r="E5410" s="4">
        <v>590</v>
      </c>
    </row>
    <row r="5411" spans="1:5">
      <c r="A5411" t="s">
        <v>5446</v>
      </c>
      <c r="B5411" s="4">
        <v>4</v>
      </c>
      <c r="C5411" s="4">
        <v>2</v>
      </c>
      <c r="D5411" s="4">
        <v>388552063</v>
      </c>
      <c r="E5411" s="4">
        <v>863</v>
      </c>
    </row>
    <row r="5412" spans="1:5">
      <c r="A5412" t="s">
        <v>5447</v>
      </c>
      <c r="B5412" s="4">
        <v>2</v>
      </c>
      <c r="C5412" s="4">
        <v>2</v>
      </c>
      <c r="D5412" s="4">
        <v>0</v>
      </c>
      <c r="E5412" s="4">
        <v>0</v>
      </c>
    </row>
    <row r="5413" spans="1:5">
      <c r="A5413" t="s">
        <v>5448</v>
      </c>
      <c r="B5413" s="4">
        <v>7</v>
      </c>
      <c r="C5413" s="4">
        <v>2</v>
      </c>
      <c r="D5413" s="4">
        <v>0</v>
      </c>
      <c r="E5413" s="4">
        <v>0</v>
      </c>
    </row>
    <row r="5414" spans="1:5">
      <c r="A5414" t="s">
        <v>5449</v>
      </c>
      <c r="B5414" s="4">
        <v>4</v>
      </c>
      <c r="C5414" s="4">
        <v>2</v>
      </c>
      <c r="D5414" s="4">
        <v>804332398</v>
      </c>
      <c r="E5414" s="4">
        <v>1395</v>
      </c>
    </row>
    <row r="5415" spans="1:5">
      <c r="A5415" t="s">
        <v>5450</v>
      </c>
      <c r="B5415" s="4">
        <v>2</v>
      </c>
      <c r="C5415" s="4">
        <v>2</v>
      </c>
      <c r="D5415" s="4">
        <v>0</v>
      </c>
      <c r="E5415" s="4">
        <v>0</v>
      </c>
    </row>
    <row r="5416" spans="1:5">
      <c r="A5416" t="s">
        <v>5451</v>
      </c>
      <c r="B5416" s="4">
        <v>3</v>
      </c>
      <c r="C5416" s="4">
        <v>2</v>
      </c>
      <c r="D5416" s="4">
        <v>0</v>
      </c>
      <c r="E5416" s="4">
        <v>0</v>
      </c>
    </row>
    <row r="5417" spans="1:5">
      <c r="A5417" t="s">
        <v>5452</v>
      </c>
      <c r="B5417" s="4">
        <v>2</v>
      </c>
      <c r="C5417" s="4">
        <v>2</v>
      </c>
      <c r="D5417" s="4">
        <v>0</v>
      </c>
      <c r="E5417" s="4">
        <v>0</v>
      </c>
    </row>
    <row r="5418" spans="1:5">
      <c r="A5418" t="s">
        <v>5453</v>
      </c>
      <c r="B5418" s="4">
        <v>3</v>
      </c>
      <c r="C5418" s="4">
        <v>2</v>
      </c>
      <c r="D5418" s="4">
        <v>762297232</v>
      </c>
      <c r="E5418" s="4">
        <v>1290</v>
      </c>
    </row>
    <row r="5419" spans="1:5">
      <c r="A5419" t="s">
        <v>5454</v>
      </c>
      <c r="B5419" s="4">
        <v>12</v>
      </c>
      <c r="C5419" s="4">
        <v>2</v>
      </c>
      <c r="D5419" s="4">
        <v>396480655</v>
      </c>
      <c r="E5419" s="4">
        <v>314.6</v>
      </c>
    </row>
    <row r="5420" spans="1:5">
      <c r="A5420" t="s">
        <v>5455</v>
      </c>
      <c r="B5420" s="4">
        <v>4</v>
      </c>
      <c r="C5420" s="4">
        <v>2</v>
      </c>
      <c r="D5420" s="4">
        <v>2194585214</v>
      </c>
      <c r="E5420" s="4">
        <v>650</v>
      </c>
    </row>
    <row r="5421" spans="1:5">
      <c r="A5421" t="s">
        <v>5456</v>
      </c>
      <c r="B5421" s="4">
        <v>4</v>
      </c>
      <c r="C5421" s="4">
        <v>2</v>
      </c>
      <c r="D5421" s="4">
        <v>521166669</v>
      </c>
      <c r="E5421" s="4">
        <v>559</v>
      </c>
    </row>
    <row r="5422" spans="1:5">
      <c r="A5422" t="s">
        <v>5457</v>
      </c>
      <c r="B5422" s="4">
        <v>3</v>
      </c>
      <c r="C5422" s="4">
        <v>2</v>
      </c>
      <c r="D5422" s="4">
        <v>892307014</v>
      </c>
      <c r="E5422" s="4">
        <v>1118.66666666667</v>
      </c>
    </row>
    <row r="5423" spans="1:5">
      <c r="A5423" t="s">
        <v>5458</v>
      </c>
      <c r="B5423" s="4">
        <v>3</v>
      </c>
      <c r="C5423" s="4">
        <v>2</v>
      </c>
      <c r="D5423" s="4">
        <v>247453861</v>
      </c>
      <c r="E5423" s="4">
        <v>288.5</v>
      </c>
    </row>
    <row r="5424" spans="1:5">
      <c r="A5424" t="s">
        <v>5459</v>
      </c>
      <c r="B5424" s="4">
        <v>3</v>
      </c>
      <c r="C5424" s="4">
        <v>2</v>
      </c>
      <c r="D5424" s="4">
        <v>0</v>
      </c>
      <c r="E5424" s="4">
        <v>0</v>
      </c>
    </row>
    <row r="5425" spans="1:5">
      <c r="A5425" t="s">
        <v>5460</v>
      </c>
      <c r="B5425" s="4">
        <v>5</v>
      </c>
      <c r="C5425" s="4">
        <v>2</v>
      </c>
      <c r="D5425" s="4">
        <v>643706140</v>
      </c>
      <c r="E5425" s="4">
        <v>583.5</v>
      </c>
    </row>
    <row r="5426" spans="1:5">
      <c r="A5426" t="s">
        <v>5461</v>
      </c>
      <c r="B5426" s="4">
        <v>9</v>
      </c>
      <c r="C5426" s="4">
        <v>2</v>
      </c>
      <c r="D5426" s="4">
        <v>464633095</v>
      </c>
      <c r="E5426" s="4">
        <v>451.8</v>
      </c>
    </row>
    <row r="5427" spans="1:5">
      <c r="A5427" t="s">
        <v>5462</v>
      </c>
      <c r="B5427" s="4">
        <v>2</v>
      </c>
      <c r="C5427" s="4">
        <v>2</v>
      </c>
      <c r="D5427" s="4">
        <v>0</v>
      </c>
      <c r="E5427" s="4">
        <v>0</v>
      </c>
    </row>
    <row r="5428" spans="1:5">
      <c r="A5428" t="s">
        <v>5463</v>
      </c>
      <c r="B5428" s="4">
        <v>3</v>
      </c>
      <c r="C5428" s="4">
        <v>2</v>
      </c>
      <c r="D5428" s="4">
        <v>2031430694</v>
      </c>
      <c r="E5428" s="4">
        <v>1045</v>
      </c>
    </row>
    <row r="5429" spans="1:5">
      <c r="A5429" t="s">
        <v>5464</v>
      </c>
      <c r="B5429" s="4">
        <v>3</v>
      </c>
      <c r="C5429" s="4">
        <v>2</v>
      </c>
      <c r="D5429" s="4">
        <v>1095199837</v>
      </c>
      <c r="E5429" s="4">
        <v>1931</v>
      </c>
    </row>
    <row r="5430" spans="1:5">
      <c r="A5430" t="s">
        <v>5465</v>
      </c>
      <c r="B5430" s="4">
        <v>6</v>
      </c>
      <c r="C5430" s="4">
        <v>2</v>
      </c>
      <c r="D5430" s="4">
        <v>0</v>
      </c>
      <c r="E5430" s="4">
        <v>0</v>
      </c>
    </row>
    <row r="5431" spans="1:5">
      <c r="A5431" t="s">
        <v>5466</v>
      </c>
      <c r="B5431" s="4">
        <v>4</v>
      </c>
      <c r="C5431" s="4">
        <v>2</v>
      </c>
      <c r="D5431" s="4">
        <v>0</v>
      </c>
      <c r="E5431" s="4">
        <v>0</v>
      </c>
    </row>
    <row r="5432" spans="1:5">
      <c r="A5432" t="s">
        <v>5467</v>
      </c>
      <c r="B5432" s="4">
        <v>3</v>
      </c>
      <c r="C5432" s="4">
        <v>2</v>
      </c>
      <c r="D5432" s="4">
        <v>389073187</v>
      </c>
      <c r="E5432" s="4">
        <v>2727.5</v>
      </c>
    </row>
    <row r="5433" spans="1:5">
      <c r="A5433" t="s">
        <v>5468</v>
      </c>
      <c r="B5433" s="4">
        <v>10</v>
      </c>
      <c r="C5433" s="4">
        <v>2</v>
      </c>
      <c r="D5433" s="4">
        <v>2780788601</v>
      </c>
      <c r="E5433" s="4">
        <v>1166.25</v>
      </c>
    </row>
    <row r="5434" spans="1:5">
      <c r="A5434" t="s">
        <v>5469</v>
      </c>
      <c r="B5434" s="4">
        <v>5</v>
      </c>
      <c r="C5434" s="4">
        <v>2</v>
      </c>
      <c r="D5434" s="4">
        <v>821259213</v>
      </c>
      <c r="E5434" s="4">
        <v>968.5</v>
      </c>
    </row>
    <row r="5435" spans="1:5">
      <c r="A5435" t="s">
        <v>5470</v>
      </c>
      <c r="B5435" s="4">
        <v>3</v>
      </c>
      <c r="C5435" s="4">
        <v>2</v>
      </c>
      <c r="D5435" s="4">
        <v>748228360</v>
      </c>
      <c r="E5435" s="4">
        <v>711.333333333333</v>
      </c>
    </row>
    <row r="5436" spans="1:5">
      <c r="A5436" t="s">
        <v>5471</v>
      </c>
      <c r="B5436" s="4">
        <v>4</v>
      </c>
      <c r="C5436" s="4">
        <v>2</v>
      </c>
      <c r="D5436" s="4">
        <v>3449211874</v>
      </c>
      <c r="E5436" s="4">
        <v>2157.33333333333</v>
      </c>
    </row>
    <row r="5437" spans="1:5">
      <c r="A5437" t="s">
        <v>5472</v>
      </c>
      <c r="B5437" s="4">
        <v>6</v>
      </c>
      <c r="C5437" s="4">
        <v>2</v>
      </c>
      <c r="D5437" s="4">
        <v>980457304</v>
      </c>
      <c r="E5437" s="4">
        <v>502</v>
      </c>
    </row>
    <row r="5438" spans="1:5">
      <c r="A5438" t="s">
        <v>5473</v>
      </c>
      <c r="B5438" s="4">
        <v>4</v>
      </c>
      <c r="C5438" s="4">
        <v>2</v>
      </c>
      <c r="D5438" s="4">
        <v>587048397</v>
      </c>
      <c r="E5438" s="4">
        <v>263.333333333333</v>
      </c>
    </row>
    <row r="5439" spans="1:5">
      <c r="A5439" t="s">
        <v>5474</v>
      </c>
      <c r="B5439" s="4">
        <v>4</v>
      </c>
      <c r="C5439" s="4">
        <v>2</v>
      </c>
      <c r="D5439" s="4">
        <v>770173462</v>
      </c>
      <c r="E5439" s="4">
        <v>671.5</v>
      </c>
    </row>
    <row r="5440" spans="1:5">
      <c r="A5440" t="s">
        <v>5475</v>
      </c>
      <c r="B5440" s="4">
        <v>10</v>
      </c>
      <c r="C5440" s="4">
        <v>2</v>
      </c>
      <c r="D5440" s="4">
        <v>2964614207</v>
      </c>
      <c r="E5440" s="4">
        <v>804.142857142857</v>
      </c>
    </row>
    <row r="5441" spans="1:5">
      <c r="A5441" t="s">
        <v>5476</v>
      </c>
      <c r="B5441" s="4">
        <v>2</v>
      </c>
      <c r="C5441" s="4">
        <v>2</v>
      </c>
      <c r="D5441" s="4">
        <v>0</v>
      </c>
      <c r="E5441" s="4">
        <v>0</v>
      </c>
    </row>
    <row r="5442" spans="1:5">
      <c r="A5442" t="s">
        <v>5477</v>
      </c>
      <c r="B5442" s="4">
        <v>6</v>
      </c>
      <c r="C5442" s="4">
        <v>2</v>
      </c>
      <c r="D5442" s="4">
        <v>41228037</v>
      </c>
      <c r="E5442" s="4">
        <v>281</v>
      </c>
    </row>
    <row r="5443" spans="1:5">
      <c r="A5443" t="s">
        <v>5478</v>
      </c>
      <c r="B5443" s="4">
        <v>3</v>
      </c>
      <c r="C5443" s="4">
        <v>2</v>
      </c>
      <c r="D5443" s="4">
        <v>81982049</v>
      </c>
      <c r="E5443" s="4">
        <v>275</v>
      </c>
    </row>
    <row r="5444" spans="1:5">
      <c r="A5444" t="s">
        <v>5479</v>
      </c>
      <c r="B5444" s="4">
        <v>8</v>
      </c>
      <c r="C5444" s="4">
        <v>2</v>
      </c>
      <c r="D5444" s="4">
        <v>143556740</v>
      </c>
      <c r="E5444" s="4">
        <v>1409.5</v>
      </c>
    </row>
    <row r="5445" spans="1:5">
      <c r="A5445" t="s">
        <v>5480</v>
      </c>
      <c r="B5445" s="4">
        <v>2</v>
      </c>
      <c r="C5445" s="4">
        <v>2</v>
      </c>
      <c r="D5445" s="4">
        <v>0</v>
      </c>
      <c r="E5445" s="4">
        <v>0</v>
      </c>
    </row>
    <row r="5446" spans="1:5">
      <c r="A5446" t="s">
        <v>5481</v>
      </c>
      <c r="B5446" s="4">
        <v>4</v>
      </c>
      <c r="C5446" s="4">
        <v>2</v>
      </c>
      <c r="D5446" s="4">
        <v>0</v>
      </c>
      <c r="E5446" s="4">
        <v>0</v>
      </c>
    </row>
    <row r="5447" spans="1:5">
      <c r="A5447" t="s">
        <v>5482</v>
      </c>
      <c r="B5447" s="4">
        <v>6</v>
      </c>
      <c r="C5447" s="4">
        <v>2</v>
      </c>
      <c r="D5447" s="4">
        <v>0</v>
      </c>
      <c r="E5447" s="4">
        <v>0</v>
      </c>
    </row>
    <row r="5448" spans="1:5">
      <c r="A5448" t="s">
        <v>5483</v>
      </c>
      <c r="B5448" s="4">
        <v>142</v>
      </c>
      <c r="C5448" s="4">
        <v>2</v>
      </c>
      <c r="D5448" s="4">
        <v>164013447</v>
      </c>
      <c r="E5448" s="4">
        <v>283.666666666667</v>
      </c>
    </row>
    <row r="5449" spans="1:5">
      <c r="A5449" t="s">
        <v>5484</v>
      </c>
      <c r="B5449" s="4">
        <v>2</v>
      </c>
      <c r="C5449" s="4">
        <v>2</v>
      </c>
      <c r="D5449" s="4">
        <v>236253499</v>
      </c>
      <c r="E5449" s="4">
        <v>894</v>
      </c>
    </row>
    <row r="5450" spans="1:5">
      <c r="A5450" t="s">
        <v>5485</v>
      </c>
      <c r="B5450" s="4">
        <v>5</v>
      </c>
      <c r="C5450" s="4">
        <v>2</v>
      </c>
      <c r="D5450" s="4">
        <v>4909643</v>
      </c>
      <c r="E5450" s="4">
        <v>7</v>
      </c>
    </row>
    <row r="5451" spans="1:5">
      <c r="A5451" t="s">
        <v>5486</v>
      </c>
      <c r="B5451" s="4">
        <v>2</v>
      </c>
      <c r="C5451" s="4">
        <v>2</v>
      </c>
      <c r="D5451" s="4">
        <v>38886874</v>
      </c>
      <c r="E5451" s="4">
        <v>1366</v>
      </c>
    </row>
    <row r="5452" spans="1:5">
      <c r="A5452" t="s">
        <v>5487</v>
      </c>
      <c r="B5452" s="4">
        <v>2</v>
      </c>
      <c r="C5452" s="4">
        <v>2</v>
      </c>
      <c r="D5452" s="4">
        <v>0</v>
      </c>
      <c r="E5452" s="4">
        <v>0</v>
      </c>
    </row>
    <row r="5453" spans="1:5">
      <c r="A5453" t="s">
        <v>5488</v>
      </c>
      <c r="B5453" s="4">
        <v>5</v>
      </c>
      <c r="C5453" s="4">
        <v>2</v>
      </c>
      <c r="D5453" s="4">
        <v>9834512</v>
      </c>
      <c r="E5453" s="4">
        <v>15</v>
      </c>
    </row>
    <row r="5454" spans="1:5">
      <c r="A5454" t="s">
        <v>5489</v>
      </c>
      <c r="B5454" s="4">
        <v>3</v>
      </c>
      <c r="C5454" s="4">
        <v>2</v>
      </c>
      <c r="D5454" s="4">
        <v>1353139124</v>
      </c>
      <c r="E5454" s="4">
        <v>1965</v>
      </c>
    </row>
    <row r="5455" spans="1:5">
      <c r="A5455" t="s">
        <v>5490</v>
      </c>
      <c r="B5455" s="4">
        <v>6</v>
      </c>
      <c r="C5455" s="4">
        <v>2</v>
      </c>
      <c r="D5455" s="4">
        <v>1723894517</v>
      </c>
      <c r="E5455" s="4">
        <v>793.75</v>
      </c>
    </row>
    <row r="5456" spans="1:5">
      <c r="A5456" t="s">
        <v>5491</v>
      </c>
      <c r="B5456" s="4">
        <v>2</v>
      </c>
      <c r="C5456" s="4">
        <v>2</v>
      </c>
      <c r="D5456" s="4">
        <v>0</v>
      </c>
      <c r="E5456" s="4">
        <v>0</v>
      </c>
    </row>
    <row r="5457" spans="1:5">
      <c r="A5457" t="s">
        <v>5492</v>
      </c>
      <c r="B5457" s="4">
        <v>8</v>
      </c>
      <c r="C5457" s="4">
        <v>2</v>
      </c>
      <c r="D5457" s="4">
        <v>445521361</v>
      </c>
      <c r="E5457" s="4">
        <v>467.6</v>
      </c>
    </row>
    <row r="5458" spans="1:5">
      <c r="A5458" t="s">
        <v>5493</v>
      </c>
      <c r="B5458" s="4">
        <v>2</v>
      </c>
      <c r="C5458" s="4">
        <v>2</v>
      </c>
      <c r="D5458" s="4">
        <v>150371482</v>
      </c>
      <c r="E5458" s="4">
        <v>132.5</v>
      </c>
    </row>
    <row r="5459" spans="1:5">
      <c r="A5459" t="s">
        <v>5494</v>
      </c>
      <c r="B5459" s="4">
        <v>12</v>
      </c>
      <c r="C5459" s="4">
        <v>2</v>
      </c>
      <c r="D5459" s="4">
        <v>164877803</v>
      </c>
      <c r="E5459" s="4">
        <v>139.5</v>
      </c>
    </row>
    <row r="5460" spans="1:5">
      <c r="A5460" t="s">
        <v>5495</v>
      </c>
      <c r="B5460" s="4">
        <v>22</v>
      </c>
      <c r="C5460" s="4">
        <v>2</v>
      </c>
      <c r="D5460" s="4">
        <v>0</v>
      </c>
      <c r="E5460" s="4">
        <v>0</v>
      </c>
    </row>
    <row r="5461" spans="1:5">
      <c r="A5461" t="s">
        <v>5496</v>
      </c>
      <c r="B5461" s="4">
        <v>2</v>
      </c>
      <c r="C5461" s="4">
        <v>2</v>
      </c>
      <c r="D5461" s="4">
        <v>300075022</v>
      </c>
      <c r="E5461" s="4">
        <v>2787</v>
      </c>
    </row>
    <row r="5462" spans="1:5">
      <c r="A5462" t="s">
        <v>5497</v>
      </c>
      <c r="B5462" s="4">
        <v>7</v>
      </c>
      <c r="C5462" s="4">
        <v>2</v>
      </c>
      <c r="D5462" s="4">
        <v>0</v>
      </c>
      <c r="E5462" s="4">
        <v>0</v>
      </c>
    </row>
    <row r="5463" spans="1:5">
      <c r="A5463" t="s">
        <v>5498</v>
      </c>
      <c r="B5463" s="4">
        <v>2</v>
      </c>
      <c r="C5463" s="4">
        <v>2</v>
      </c>
      <c r="D5463" s="4">
        <v>0</v>
      </c>
      <c r="E5463" s="4">
        <v>0</v>
      </c>
    </row>
    <row r="5464" spans="1:5">
      <c r="A5464" t="s">
        <v>5499</v>
      </c>
      <c r="B5464" s="4">
        <v>6</v>
      </c>
      <c r="C5464" s="4">
        <v>2</v>
      </c>
      <c r="D5464" s="4">
        <v>0</v>
      </c>
      <c r="E5464" s="4">
        <v>0</v>
      </c>
    </row>
    <row r="5465" spans="1:5">
      <c r="A5465" t="s">
        <v>5500</v>
      </c>
      <c r="B5465" s="4">
        <v>3</v>
      </c>
      <c r="C5465" s="4">
        <v>2</v>
      </c>
      <c r="D5465" s="4">
        <v>850850843</v>
      </c>
      <c r="E5465" s="4">
        <v>1568.33333333333</v>
      </c>
    </row>
    <row r="5466" spans="1:5">
      <c r="A5466" t="s">
        <v>5501</v>
      </c>
      <c r="B5466" s="4">
        <v>4</v>
      </c>
      <c r="C5466" s="4">
        <v>2</v>
      </c>
      <c r="D5466" s="4">
        <v>802878594</v>
      </c>
      <c r="E5466" s="4">
        <v>463</v>
      </c>
    </row>
    <row r="5467" spans="1:5">
      <c r="A5467" t="s">
        <v>5502</v>
      </c>
      <c r="B5467" s="4">
        <v>13</v>
      </c>
      <c r="C5467" s="4">
        <v>2</v>
      </c>
      <c r="D5467" s="4">
        <v>59012241</v>
      </c>
      <c r="E5467" s="4">
        <v>586</v>
      </c>
    </row>
    <row r="5468" spans="1:5">
      <c r="A5468" t="s">
        <v>5503</v>
      </c>
      <c r="B5468" s="4">
        <v>7</v>
      </c>
      <c r="C5468" s="4">
        <v>2</v>
      </c>
      <c r="D5468" s="4">
        <v>0</v>
      </c>
      <c r="E5468" s="4">
        <v>0</v>
      </c>
    </row>
    <row r="5469" spans="1:5">
      <c r="A5469" t="s">
        <v>5504</v>
      </c>
      <c r="B5469" s="4">
        <v>4</v>
      </c>
      <c r="C5469" s="4">
        <v>2</v>
      </c>
      <c r="D5469" s="4">
        <v>484736177</v>
      </c>
      <c r="E5469" s="4">
        <v>2516</v>
      </c>
    </row>
    <row r="5470" spans="1:5">
      <c r="A5470" t="s">
        <v>5505</v>
      </c>
      <c r="B5470" s="4">
        <v>5</v>
      </c>
      <c r="C5470" s="4">
        <v>2</v>
      </c>
      <c r="D5470" s="4">
        <v>1658649639</v>
      </c>
      <c r="E5470" s="4">
        <v>1623.8</v>
      </c>
    </row>
    <row r="5471" spans="1:5">
      <c r="A5471" t="s">
        <v>5506</v>
      </c>
      <c r="B5471" s="4">
        <v>19</v>
      </c>
      <c r="C5471" s="4">
        <v>2</v>
      </c>
      <c r="D5471" s="4">
        <v>739240641</v>
      </c>
      <c r="E5471" s="4">
        <v>637.75</v>
      </c>
    </row>
    <row r="5472" spans="1:5">
      <c r="A5472" t="s">
        <v>5507</v>
      </c>
      <c r="B5472" s="4">
        <v>5</v>
      </c>
      <c r="C5472" s="4">
        <v>2</v>
      </c>
      <c r="D5472" s="4">
        <v>1161763894</v>
      </c>
      <c r="E5472" s="4">
        <v>1315.2</v>
      </c>
    </row>
    <row r="5473" spans="1:5">
      <c r="A5473" t="s">
        <v>5508</v>
      </c>
      <c r="B5473" s="4">
        <v>4</v>
      </c>
      <c r="C5473" s="4">
        <v>2</v>
      </c>
      <c r="D5473" s="4">
        <v>0</v>
      </c>
      <c r="E5473" s="4">
        <v>0</v>
      </c>
    </row>
    <row r="5474" spans="1:5">
      <c r="A5474" t="s">
        <v>5509</v>
      </c>
      <c r="B5474" s="4">
        <v>2</v>
      </c>
      <c r="C5474" s="4">
        <v>2</v>
      </c>
      <c r="D5474" s="4">
        <v>0</v>
      </c>
      <c r="E5474" s="4">
        <v>0</v>
      </c>
    </row>
    <row r="5475" spans="1:5">
      <c r="A5475" t="s">
        <v>5510</v>
      </c>
      <c r="B5475" s="4">
        <v>13</v>
      </c>
      <c r="C5475" s="4">
        <v>2</v>
      </c>
      <c r="D5475" s="4">
        <v>1233375041</v>
      </c>
      <c r="E5475" s="4">
        <v>557.166666666667</v>
      </c>
    </row>
    <row r="5476" spans="1:5">
      <c r="A5476" t="s">
        <v>5511</v>
      </c>
      <c r="B5476" s="4">
        <v>3</v>
      </c>
      <c r="C5476" s="4">
        <v>2</v>
      </c>
      <c r="D5476" s="4">
        <v>115105749</v>
      </c>
      <c r="E5476" s="4">
        <v>1985.33333333333</v>
      </c>
    </row>
    <row r="5477" spans="1:5">
      <c r="A5477" t="s">
        <v>5512</v>
      </c>
      <c r="B5477" s="4">
        <v>3</v>
      </c>
      <c r="C5477" s="4">
        <v>2</v>
      </c>
      <c r="D5477" s="4">
        <v>260573331</v>
      </c>
      <c r="E5477" s="4">
        <v>250.333333333333</v>
      </c>
    </row>
    <row r="5478" spans="1:5">
      <c r="A5478" t="s">
        <v>5513</v>
      </c>
      <c r="B5478" s="4">
        <v>4</v>
      </c>
      <c r="C5478" s="4">
        <v>2</v>
      </c>
      <c r="D5478" s="4">
        <v>425449507</v>
      </c>
      <c r="E5478" s="4">
        <v>656.5</v>
      </c>
    </row>
    <row r="5479" spans="1:5">
      <c r="A5479" t="s">
        <v>5514</v>
      </c>
      <c r="B5479" s="4">
        <v>2</v>
      </c>
      <c r="C5479" s="4">
        <v>2</v>
      </c>
      <c r="D5479" s="4">
        <v>0</v>
      </c>
      <c r="E5479" s="4">
        <v>0</v>
      </c>
    </row>
    <row r="5480" spans="1:5">
      <c r="A5480" t="s">
        <v>5515</v>
      </c>
      <c r="B5480" s="4">
        <v>3</v>
      </c>
      <c r="C5480" s="4">
        <v>2</v>
      </c>
      <c r="D5480" s="4">
        <v>0</v>
      </c>
      <c r="E5480" s="4">
        <v>0</v>
      </c>
    </row>
    <row r="5481" spans="1:5">
      <c r="A5481" t="s">
        <v>5516</v>
      </c>
      <c r="B5481" s="4">
        <v>16</v>
      </c>
      <c r="C5481" s="4">
        <v>2</v>
      </c>
      <c r="D5481" s="4">
        <v>0</v>
      </c>
      <c r="E5481" s="4">
        <v>0</v>
      </c>
    </row>
    <row r="5482" spans="1:5">
      <c r="A5482" t="s">
        <v>5517</v>
      </c>
      <c r="B5482" s="4">
        <v>4</v>
      </c>
      <c r="C5482" s="4">
        <v>2</v>
      </c>
      <c r="D5482" s="4">
        <v>159651874</v>
      </c>
      <c r="E5482" s="4">
        <v>839</v>
      </c>
    </row>
    <row r="5483" spans="1:5">
      <c r="A5483" t="s">
        <v>5518</v>
      </c>
      <c r="B5483" s="4">
        <v>4</v>
      </c>
      <c r="C5483" s="4">
        <v>2</v>
      </c>
      <c r="D5483" s="4">
        <v>764853673</v>
      </c>
      <c r="E5483" s="4">
        <v>717.333333333333</v>
      </c>
    </row>
    <row r="5484" spans="1:5">
      <c r="A5484" t="s">
        <v>5519</v>
      </c>
      <c r="B5484" s="4">
        <v>6</v>
      </c>
      <c r="C5484" s="4">
        <v>2</v>
      </c>
      <c r="D5484" s="4">
        <v>652234400</v>
      </c>
      <c r="E5484" s="4">
        <v>880</v>
      </c>
    </row>
    <row r="5485" spans="1:5">
      <c r="A5485" t="s">
        <v>5520</v>
      </c>
      <c r="B5485" s="4">
        <v>2</v>
      </c>
      <c r="C5485" s="4">
        <v>2</v>
      </c>
      <c r="D5485" s="4">
        <v>134399761</v>
      </c>
      <c r="E5485" s="4">
        <v>895.5</v>
      </c>
    </row>
    <row r="5486" spans="1:5">
      <c r="A5486" t="s">
        <v>5521</v>
      </c>
      <c r="B5486" s="4">
        <v>4</v>
      </c>
      <c r="C5486" s="4">
        <v>2</v>
      </c>
      <c r="D5486" s="4">
        <v>180507215</v>
      </c>
      <c r="E5486" s="4">
        <v>327</v>
      </c>
    </row>
    <row r="5487" spans="1:5">
      <c r="A5487" t="s">
        <v>5522</v>
      </c>
      <c r="B5487" s="4">
        <v>12</v>
      </c>
      <c r="C5487" s="4">
        <v>2</v>
      </c>
      <c r="D5487" s="4">
        <v>0</v>
      </c>
      <c r="E5487" s="4">
        <v>0</v>
      </c>
    </row>
    <row r="5488" spans="1:5">
      <c r="A5488" t="s">
        <v>5523</v>
      </c>
      <c r="B5488" s="4">
        <v>2</v>
      </c>
      <c r="C5488" s="4">
        <v>2</v>
      </c>
      <c r="D5488" s="4">
        <v>0</v>
      </c>
      <c r="E5488" s="4">
        <v>0</v>
      </c>
    </row>
    <row r="5489" spans="1:5">
      <c r="A5489" t="s">
        <v>5524</v>
      </c>
      <c r="B5489" s="4">
        <v>5</v>
      </c>
      <c r="C5489" s="4">
        <v>2</v>
      </c>
      <c r="D5489" s="4">
        <v>1753150293</v>
      </c>
      <c r="E5489" s="4">
        <v>615.8</v>
      </c>
    </row>
    <row r="5490" spans="1:5">
      <c r="A5490" t="s">
        <v>5525</v>
      </c>
      <c r="B5490" s="4">
        <v>24</v>
      </c>
      <c r="C5490" s="4">
        <v>2</v>
      </c>
      <c r="D5490" s="4">
        <v>1647105276</v>
      </c>
      <c r="E5490" s="4">
        <v>218.692307692308</v>
      </c>
    </row>
    <row r="5491" spans="1:5">
      <c r="A5491" t="s">
        <v>5526</v>
      </c>
      <c r="B5491" s="4">
        <v>3</v>
      </c>
      <c r="C5491" s="4">
        <v>2</v>
      </c>
      <c r="D5491" s="4">
        <v>55606187</v>
      </c>
      <c r="E5491" s="4">
        <v>248</v>
      </c>
    </row>
    <row r="5492" spans="1:5">
      <c r="A5492" t="s">
        <v>5527</v>
      </c>
      <c r="B5492" s="4">
        <v>3</v>
      </c>
      <c r="C5492" s="4">
        <v>2</v>
      </c>
      <c r="D5492" s="4">
        <v>242339973</v>
      </c>
      <c r="E5492" s="4">
        <v>698.333333333333</v>
      </c>
    </row>
    <row r="5493" spans="1:5">
      <c r="A5493" t="s">
        <v>5528</v>
      </c>
      <c r="B5493" s="4">
        <v>6</v>
      </c>
      <c r="C5493" s="4">
        <v>2</v>
      </c>
      <c r="D5493" s="4">
        <v>0</v>
      </c>
      <c r="E5493" s="4">
        <v>0</v>
      </c>
    </row>
    <row r="5494" spans="1:5">
      <c r="A5494" t="s">
        <v>5529</v>
      </c>
      <c r="B5494" s="4">
        <v>2</v>
      </c>
      <c r="C5494" s="4">
        <v>2</v>
      </c>
      <c r="D5494" s="4">
        <v>620261193</v>
      </c>
      <c r="E5494" s="4">
        <v>3240</v>
      </c>
    </row>
    <row r="5495" spans="1:5">
      <c r="A5495" t="s">
        <v>5530</v>
      </c>
      <c r="B5495" s="4">
        <v>2</v>
      </c>
      <c r="C5495" s="4">
        <v>2</v>
      </c>
      <c r="D5495" s="4">
        <v>0</v>
      </c>
      <c r="E5495" s="4">
        <v>0</v>
      </c>
    </row>
    <row r="5496" spans="1:5">
      <c r="A5496" t="s">
        <v>5531</v>
      </c>
      <c r="B5496" s="4">
        <v>4</v>
      </c>
      <c r="C5496" s="4">
        <v>2</v>
      </c>
      <c r="D5496" s="4">
        <v>0</v>
      </c>
      <c r="E5496" s="4">
        <v>0</v>
      </c>
    </row>
    <row r="5497" spans="1:5">
      <c r="A5497" t="s">
        <v>5532</v>
      </c>
      <c r="B5497" s="4">
        <v>3</v>
      </c>
      <c r="C5497" s="4">
        <v>2</v>
      </c>
      <c r="D5497" s="4">
        <v>499826334</v>
      </c>
      <c r="E5497" s="4">
        <v>1441.33333333333</v>
      </c>
    </row>
    <row r="5498" spans="1:5">
      <c r="A5498" t="s">
        <v>5533</v>
      </c>
      <c r="B5498" s="4">
        <v>7</v>
      </c>
      <c r="C5498" s="4">
        <v>2</v>
      </c>
      <c r="D5498" s="4">
        <v>105177457</v>
      </c>
      <c r="E5498" s="4">
        <v>22.75</v>
      </c>
    </row>
    <row r="5499" spans="1:5">
      <c r="A5499" t="s">
        <v>5534</v>
      </c>
      <c r="B5499" s="4">
        <v>6</v>
      </c>
      <c r="C5499" s="4">
        <v>2</v>
      </c>
      <c r="D5499" s="4">
        <v>329055624</v>
      </c>
      <c r="E5499" s="4">
        <v>869</v>
      </c>
    </row>
    <row r="5500" spans="1:5">
      <c r="A5500" t="s">
        <v>5535</v>
      </c>
      <c r="B5500" s="4">
        <v>3</v>
      </c>
      <c r="C5500" s="4">
        <v>2</v>
      </c>
      <c r="D5500" s="4">
        <v>0</v>
      </c>
      <c r="E5500" s="4">
        <v>0</v>
      </c>
    </row>
    <row r="5501" spans="1:5">
      <c r="A5501" t="s">
        <v>5536</v>
      </c>
      <c r="B5501" s="4">
        <v>5</v>
      </c>
      <c r="C5501" s="4">
        <v>2</v>
      </c>
      <c r="D5501" s="4">
        <v>308420991</v>
      </c>
      <c r="E5501" s="4">
        <v>502.2</v>
      </c>
    </row>
    <row r="5502" spans="1:5">
      <c r="A5502" t="s">
        <v>5537</v>
      </c>
      <c r="B5502" s="4">
        <v>4</v>
      </c>
      <c r="C5502" s="4">
        <v>2</v>
      </c>
      <c r="D5502" s="4">
        <v>3118296</v>
      </c>
      <c r="E5502" s="4">
        <v>18</v>
      </c>
    </row>
    <row r="5503" spans="1:5">
      <c r="A5503" t="s">
        <v>5538</v>
      </c>
      <c r="B5503" s="4">
        <v>4</v>
      </c>
      <c r="C5503" s="4">
        <v>2</v>
      </c>
      <c r="D5503" s="4">
        <v>0</v>
      </c>
      <c r="E5503" s="4">
        <v>0</v>
      </c>
    </row>
    <row r="5504" spans="1:5">
      <c r="A5504" t="s">
        <v>5539</v>
      </c>
      <c r="B5504" s="4">
        <v>27</v>
      </c>
      <c r="C5504" s="4">
        <v>2</v>
      </c>
      <c r="D5504" s="4">
        <v>4588248087</v>
      </c>
      <c r="E5504" s="4">
        <v>880.25</v>
      </c>
    </row>
    <row r="5505" spans="1:5">
      <c r="A5505" t="s">
        <v>5540</v>
      </c>
      <c r="B5505" s="4">
        <v>2</v>
      </c>
      <c r="C5505" s="4">
        <v>2</v>
      </c>
      <c r="D5505" s="4">
        <v>908499873</v>
      </c>
      <c r="E5505" s="4">
        <v>2112.5</v>
      </c>
    </row>
    <row r="5506" spans="1:5">
      <c r="A5506" t="s">
        <v>5541</v>
      </c>
      <c r="B5506" s="4">
        <v>6</v>
      </c>
      <c r="C5506" s="4">
        <v>2</v>
      </c>
      <c r="D5506" s="4">
        <v>1376710854</v>
      </c>
      <c r="E5506" s="4">
        <v>656.666666666667</v>
      </c>
    </row>
    <row r="5507" spans="1:5">
      <c r="A5507" t="s">
        <v>5542</v>
      </c>
      <c r="B5507" s="4">
        <v>4</v>
      </c>
      <c r="C5507" s="4">
        <v>2</v>
      </c>
      <c r="D5507" s="4">
        <v>128020099</v>
      </c>
      <c r="E5507" s="4">
        <v>126</v>
      </c>
    </row>
    <row r="5508" spans="1:5">
      <c r="A5508" t="s">
        <v>5543</v>
      </c>
      <c r="B5508" s="4">
        <v>10</v>
      </c>
      <c r="C5508" s="4">
        <v>2</v>
      </c>
      <c r="D5508" s="4">
        <v>4563574332</v>
      </c>
      <c r="E5508" s="4">
        <v>1160.5</v>
      </c>
    </row>
    <row r="5509" spans="1:5">
      <c r="A5509" t="s">
        <v>5544</v>
      </c>
      <c r="B5509" s="4">
        <v>5</v>
      </c>
      <c r="C5509" s="4">
        <v>2</v>
      </c>
      <c r="D5509" s="4">
        <v>236242879</v>
      </c>
      <c r="E5509" s="4">
        <v>1252.5</v>
      </c>
    </row>
    <row r="5510" spans="1:5">
      <c r="A5510" t="s">
        <v>5545</v>
      </c>
      <c r="B5510" s="4">
        <v>4</v>
      </c>
      <c r="C5510" s="4">
        <v>2</v>
      </c>
      <c r="D5510" s="4">
        <v>0</v>
      </c>
      <c r="E5510" s="4">
        <v>0</v>
      </c>
    </row>
    <row r="5511" spans="1:5">
      <c r="A5511" t="s">
        <v>5546</v>
      </c>
      <c r="B5511" s="4">
        <v>91</v>
      </c>
      <c r="C5511" s="4">
        <v>2</v>
      </c>
      <c r="D5511" s="4">
        <v>680680466</v>
      </c>
      <c r="E5511" s="4">
        <v>467.25</v>
      </c>
    </row>
    <row r="5512" spans="1:5">
      <c r="A5512" t="s">
        <v>5547</v>
      </c>
      <c r="B5512" s="4">
        <v>4</v>
      </c>
      <c r="C5512" s="4">
        <v>2</v>
      </c>
      <c r="D5512" s="4">
        <v>329836845</v>
      </c>
      <c r="E5512" s="4">
        <v>3067.5</v>
      </c>
    </row>
    <row r="5513" spans="1:5">
      <c r="A5513" t="s">
        <v>5548</v>
      </c>
      <c r="B5513" s="4">
        <v>3</v>
      </c>
      <c r="C5513" s="4">
        <v>2</v>
      </c>
      <c r="D5513" s="4">
        <v>34631500</v>
      </c>
      <c r="E5513" s="4">
        <v>160</v>
      </c>
    </row>
    <row r="5514" spans="1:5">
      <c r="A5514" t="s">
        <v>5549</v>
      </c>
      <c r="B5514" s="4">
        <v>2</v>
      </c>
      <c r="C5514" s="4">
        <v>2</v>
      </c>
      <c r="D5514" s="4">
        <v>0</v>
      </c>
      <c r="E5514" s="4">
        <v>0</v>
      </c>
    </row>
    <row r="5515" spans="1:5">
      <c r="A5515" t="s">
        <v>5550</v>
      </c>
      <c r="B5515" s="4">
        <v>2</v>
      </c>
      <c r="C5515" s="4">
        <v>2</v>
      </c>
      <c r="D5515" s="4">
        <v>6626</v>
      </c>
      <c r="E5515" s="4">
        <v>0</v>
      </c>
    </row>
    <row r="5516" spans="1:5">
      <c r="A5516" t="s">
        <v>5551</v>
      </c>
      <c r="B5516" s="4">
        <v>2</v>
      </c>
      <c r="C5516" s="4">
        <v>2</v>
      </c>
      <c r="D5516" s="4">
        <v>0</v>
      </c>
      <c r="E5516" s="4">
        <v>0</v>
      </c>
    </row>
    <row r="5517" spans="1:5">
      <c r="A5517" t="s">
        <v>5552</v>
      </c>
      <c r="B5517" s="4">
        <v>2</v>
      </c>
      <c r="C5517" s="4">
        <v>2</v>
      </c>
      <c r="D5517" s="4">
        <v>0</v>
      </c>
      <c r="E5517" s="4">
        <v>0</v>
      </c>
    </row>
    <row r="5518" spans="1:5">
      <c r="A5518" t="s">
        <v>5553</v>
      </c>
      <c r="B5518" s="4">
        <v>3</v>
      </c>
      <c r="C5518" s="4">
        <v>2</v>
      </c>
      <c r="D5518" s="4">
        <v>0</v>
      </c>
      <c r="E5518" s="4">
        <v>0</v>
      </c>
    </row>
    <row r="5519" spans="1:5">
      <c r="A5519" t="s">
        <v>5554</v>
      </c>
      <c r="B5519" s="4">
        <v>13</v>
      </c>
      <c r="C5519" s="4">
        <v>2</v>
      </c>
      <c r="D5519" s="4">
        <v>1632797592</v>
      </c>
      <c r="E5519" s="4">
        <v>2406</v>
      </c>
    </row>
    <row r="5520" spans="1:5">
      <c r="A5520" t="s">
        <v>5555</v>
      </c>
      <c r="B5520" s="4">
        <v>5</v>
      </c>
      <c r="C5520" s="4">
        <v>2</v>
      </c>
      <c r="D5520" s="4">
        <v>0</v>
      </c>
      <c r="E5520" s="4">
        <v>0</v>
      </c>
    </row>
    <row r="5521" spans="1:5">
      <c r="A5521" t="s">
        <v>5556</v>
      </c>
      <c r="B5521" s="4">
        <v>4</v>
      </c>
      <c r="C5521" s="4">
        <v>2</v>
      </c>
      <c r="D5521" s="4">
        <v>1091726801</v>
      </c>
      <c r="E5521" s="4">
        <v>997</v>
      </c>
    </row>
    <row r="5522" spans="1:5">
      <c r="A5522" t="s">
        <v>5557</v>
      </c>
      <c r="B5522" s="4">
        <v>3</v>
      </c>
      <c r="C5522" s="4">
        <v>2</v>
      </c>
      <c r="D5522" s="4">
        <v>91925212</v>
      </c>
      <c r="E5522" s="4">
        <v>704</v>
      </c>
    </row>
    <row r="5523" spans="1:5">
      <c r="A5523" t="s">
        <v>5558</v>
      </c>
      <c r="B5523" s="4">
        <v>5</v>
      </c>
      <c r="C5523" s="4">
        <v>2</v>
      </c>
      <c r="D5523" s="4">
        <v>1488964976</v>
      </c>
      <c r="E5523" s="4">
        <v>722.6</v>
      </c>
    </row>
    <row r="5524" spans="1:5">
      <c r="A5524" t="s">
        <v>5559</v>
      </c>
      <c r="B5524" s="4">
        <v>3</v>
      </c>
      <c r="C5524" s="4">
        <v>2</v>
      </c>
      <c r="D5524" s="4">
        <v>649951785</v>
      </c>
      <c r="E5524" s="4">
        <v>1279.66666666667</v>
      </c>
    </row>
    <row r="5525" spans="1:5">
      <c r="A5525" t="s">
        <v>5560</v>
      </c>
      <c r="B5525" s="4">
        <v>3</v>
      </c>
      <c r="C5525" s="4">
        <v>2</v>
      </c>
      <c r="D5525" s="4">
        <v>27313730</v>
      </c>
      <c r="E5525" s="4">
        <v>529</v>
      </c>
    </row>
    <row r="5526" spans="1:5">
      <c r="A5526" t="s">
        <v>5561</v>
      </c>
      <c r="B5526" s="4">
        <v>2</v>
      </c>
      <c r="C5526" s="4">
        <v>2</v>
      </c>
      <c r="D5526" s="4">
        <v>0</v>
      </c>
      <c r="E5526" s="4">
        <v>0</v>
      </c>
    </row>
    <row r="5527" spans="1:5">
      <c r="A5527" t="s">
        <v>5562</v>
      </c>
      <c r="B5527" s="4">
        <v>2</v>
      </c>
      <c r="C5527" s="4">
        <v>2</v>
      </c>
      <c r="D5527" s="4">
        <v>167562795</v>
      </c>
      <c r="E5527" s="4">
        <v>1234</v>
      </c>
    </row>
    <row r="5528" spans="1:5">
      <c r="A5528" t="s">
        <v>5563</v>
      </c>
      <c r="B5528" s="4">
        <v>2</v>
      </c>
      <c r="C5528" s="4">
        <v>2</v>
      </c>
      <c r="D5528" s="4">
        <v>24287525</v>
      </c>
      <c r="E5528" s="4">
        <v>491</v>
      </c>
    </row>
    <row r="5529" spans="1:5">
      <c r="A5529" t="s">
        <v>5564</v>
      </c>
      <c r="B5529" s="4">
        <v>4</v>
      </c>
      <c r="C5529" s="4">
        <v>2</v>
      </c>
      <c r="D5529" s="4">
        <v>1957212662</v>
      </c>
      <c r="E5529" s="4">
        <v>1405</v>
      </c>
    </row>
    <row r="5530" spans="1:5">
      <c r="A5530" t="s">
        <v>5565</v>
      </c>
      <c r="B5530" s="4">
        <v>10</v>
      </c>
      <c r="C5530" s="4">
        <v>2</v>
      </c>
      <c r="D5530" s="4">
        <v>3257955</v>
      </c>
      <c r="E5530" s="4">
        <v>4</v>
      </c>
    </row>
    <row r="5531" spans="1:5">
      <c r="A5531" t="s">
        <v>5566</v>
      </c>
      <c r="B5531" s="4">
        <v>6</v>
      </c>
      <c r="C5531" s="4">
        <v>2</v>
      </c>
      <c r="D5531" s="4">
        <v>0</v>
      </c>
      <c r="E5531" s="4">
        <v>0</v>
      </c>
    </row>
    <row r="5532" spans="1:5">
      <c r="A5532" t="s">
        <v>5567</v>
      </c>
      <c r="B5532" s="4">
        <v>2</v>
      </c>
      <c r="C5532" s="4">
        <v>2</v>
      </c>
      <c r="D5532" s="4">
        <v>0</v>
      </c>
      <c r="E5532" s="4">
        <v>0</v>
      </c>
    </row>
    <row r="5533" spans="1:5">
      <c r="A5533" t="s">
        <v>5568</v>
      </c>
      <c r="B5533" s="4">
        <v>14</v>
      </c>
      <c r="C5533" s="4">
        <v>2</v>
      </c>
      <c r="D5533" s="4">
        <v>756773126</v>
      </c>
      <c r="E5533" s="4">
        <v>421.166666666667</v>
      </c>
    </row>
    <row r="5534" spans="1:5">
      <c r="A5534" t="s">
        <v>5569</v>
      </c>
      <c r="B5534" s="4">
        <v>5</v>
      </c>
      <c r="C5534" s="4">
        <v>2</v>
      </c>
      <c r="D5534" s="4">
        <v>9909580</v>
      </c>
      <c r="E5534" s="4">
        <v>7.25</v>
      </c>
    </row>
    <row r="5535" spans="1:5">
      <c r="A5535" t="s">
        <v>5570</v>
      </c>
      <c r="B5535" s="4">
        <v>4</v>
      </c>
      <c r="C5535" s="4">
        <v>2</v>
      </c>
      <c r="D5535" s="4">
        <v>0</v>
      </c>
      <c r="E5535" s="4">
        <v>0</v>
      </c>
    </row>
    <row r="5536" spans="1:5">
      <c r="A5536" t="s">
        <v>5571</v>
      </c>
      <c r="B5536" s="4">
        <v>6</v>
      </c>
      <c r="C5536" s="4">
        <v>2</v>
      </c>
      <c r="D5536" s="4">
        <v>61374193</v>
      </c>
      <c r="E5536" s="4">
        <v>1175</v>
      </c>
    </row>
    <row r="5537" spans="1:5">
      <c r="A5537" t="s">
        <v>5572</v>
      </c>
      <c r="B5537" s="4">
        <v>22</v>
      </c>
      <c r="C5537" s="4">
        <v>2</v>
      </c>
      <c r="D5537" s="4">
        <v>3558975909</v>
      </c>
      <c r="E5537" s="4">
        <v>955.8</v>
      </c>
    </row>
    <row r="5538" spans="1:5">
      <c r="A5538" t="s">
        <v>5573</v>
      </c>
      <c r="B5538" s="4">
        <v>3</v>
      </c>
      <c r="C5538" s="4">
        <v>2</v>
      </c>
      <c r="D5538" s="4">
        <v>721685571</v>
      </c>
      <c r="E5538" s="4">
        <v>833.5</v>
      </c>
    </row>
    <row r="5539" spans="1:5">
      <c r="A5539" t="s">
        <v>5574</v>
      </c>
      <c r="B5539" s="4">
        <v>33</v>
      </c>
      <c r="C5539" s="4">
        <v>2</v>
      </c>
      <c r="D5539" s="4">
        <v>3828519069</v>
      </c>
      <c r="E5539" s="4">
        <v>573.666666666667</v>
      </c>
    </row>
    <row r="5540" spans="1:5">
      <c r="A5540" t="s">
        <v>5575</v>
      </c>
      <c r="B5540" s="4">
        <v>3</v>
      </c>
      <c r="C5540" s="4">
        <v>2</v>
      </c>
      <c r="D5540" s="4">
        <v>0</v>
      </c>
      <c r="E5540" s="4">
        <v>0</v>
      </c>
    </row>
    <row r="5541" spans="1:5">
      <c r="A5541" t="s">
        <v>5576</v>
      </c>
      <c r="B5541" s="4">
        <v>3</v>
      </c>
      <c r="C5541" s="4">
        <v>2</v>
      </c>
      <c r="D5541" s="4">
        <v>1101631593</v>
      </c>
      <c r="E5541" s="4">
        <v>3070</v>
      </c>
    </row>
    <row r="5542" spans="1:5">
      <c r="A5542" t="s">
        <v>5577</v>
      </c>
      <c r="B5542" s="4">
        <v>3</v>
      </c>
      <c r="C5542" s="4">
        <v>2</v>
      </c>
      <c r="D5542" s="4">
        <v>537964460</v>
      </c>
      <c r="E5542" s="4">
        <v>371.333333333333</v>
      </c>
    </row>
    <row r="5543" spans="1:5">
      <c r="A5543" t="s">
        <v>5578</v>
      </c>
      <c r="B5543" s="4">
        <v>3</v>
      </c>
      <c r="C5543" s="4">
        <v>2</v>
      </c>
      <c r="D5543" s="4">
        <v>1362231047</v>
      </c>
      <c r="E5543" s="4">
        <v>2161</v>
      </c>
    </row>
    <row r="5544" spans="1:5">
      <c r="A5544" t="s">
        <v>5579</v>
      </c>
      <c r="B5544" s="4">
        <v>2</v>
      </c>
      <c r="C5544" s="4">
        <v>2</v>
      </c>
      <c r="D5544" s="4">
        <v>2654459</v>
      </c>
      <c r="E5544" s="4">
        <v>31</v>
      </c>
    </row>
    <row r="5545" spans="1:5">
      <c r="A5545" t="s">
        <v>5580</v>
      </c>
      <c r="B5545" s="4">
        <v>5</v>
      </c>
      <c r="C5545" s="4">
        <v>2</v>
      </c>
      <c r="D5545" s="4">
        <v>1644657466</v>
      </c>
      <c r="E5545" s="4">
        <v>2641.5</v>
      </c>
    </row>
    <row r="5546" spans="1:5">
      <c r="A5546" t="s">
        <v>5581</v>
      </c>
      <c r="B5546" s="4">
        <v>2</v>
      </c>
      <c r="C5546" s="4">
        <v>2</v>
      </c>
      <c r="D5546" s="4">
        <v>0</v>
      </c>
      <c r="E5546" s="4">
        <v>0</v>
      </c>
    </row>
    <row r="5547" spans="1:5">
      <c r="A5547" t="s">
        <v>5582</v>
      </c>
      <c r="B5547" s="4">
        <v>3</v>
      </c>
      <c r="C5547" s="4">
        <v>2</v>
      </c>
      <c r="D5547" s="4">
        <v>56313851</v>
      </c>
      <c r="E5547" s="4">
        <v>75.3333333333333</v>
      </c>
    </row>
    <row r="5548" spans="1:5">
      <c r="A5548" t="s">
        <v>5583</v>
      </c>
      <c r="B5548" s="4">
        <v>3</v>
      </c>
      <c r="C5548" s="4">
        <v>2</v>
      </c>
      <c r="D5548" s="4">
        <v>5041834</v>
      </c>
      <c r="E5548" s="4">
        <v>5</v>
      </c>
    </row>
    <row r="5549" spans="1:5">
      <c r="A5549" t="s">
        <v>5584</v>
      </c>
      <c r="B5549" s="4">
        <v>15</v>
      </c>
      <c r="C5549" s="4">
        <v>2</v>
      </c>
      <c r="D5549" s="4">
        <v>369540977</v>
      </c>
      <c r="E5549" s="4">
        <v>637.181818181818</v>
      </c>
    </row>
    <row r="5550" spans="1:5">
      <c r="A5550" t="s">
        <v>5585</v>
      </c>
      <c r="B5550" s="4">
        <v>8</v>
      </c>
      <c r="C5550" s="4">
        <v>2</v>
      </c>
      <c r="D5550" s="4">
        <v>1044063171</v>
      </c>
      <c r="E5550" s="4">
        <v>496.25</v>
      </c>
    </row>
    <row r="5551" spans="1:5">
      <c r="A5551" t="s">
        <v>5586</v>
      </c>
      <c r="B5551" s="4">
        <v>3</v>
      </c>
      <c r="C5551" s="4">
        <v>2</v>
      </c>
      <c r="D5551" s="4">
        <v>2111538202</v>
      </c>
      <c r="E5551" s="4">
        <v>1698</v>
      </c>
    </row>
    <row r="5552" spans="1:5">
      <c r="A5552" t="s">
        <v>5587</v>
      </c>
      <c r="B5552" s="4">
        <v>3</v>
      </c>
      <c r="C5552" s="4">
        <v>2</v>
      </c>
      <c r="D5552" s="4">
        <v>56035696</v>
      </c>
      <c r="E5552" s="4">
        <v>108.5</v>
      </c>
    </row>
    <row r="5553" spans="1:5">
      <c r="A5553" t="s">
        <v>5588</v>
      </c>
      <c r="B5553" s="4">
        <v>3</v>
      </c>
      <c r="C5553" s="4">
        <v>2</v>
      </c>
      <c r="D5553" s="4">
        <v>198884789</v>
      </c>
      <c r="E5553" s="4">
        <v>60</v>
      </c>
    </row>
    <row r="5554" spans="1:5">
      <c r="A5554" t="s">
        <v>5589</v>
      </c>
      <c r="B5554" s="4">
        <v>6</v>
      </c>
      <c r="C5554" s="4">
        <v>2</v>
      </c>
      <c r="D5554" s="4">
        <v>258640490</v>
      </c>
      <c r="E5554" s="4">
        <v>1463.75</v>
      </c>
    </row>
    <row r="5555" spans="1:5">
      <c r="A5555" t="s">
        <v>5590</v>
      </c>
      <c r="B5555" s="4">
        <v>4</v>
      </c>
      <c r="C5555" s="4">
        <v>2</v>
      </c>
      <c r="D5555" s="4">
        <v>300298443</v>
      </c>
      <c r="E5555" s="4">
        <v>171.666666666667</v>
      </c>
    </row>
    <row r="5556" spans="1:5">
      <c r="A5556" t="s">
        <v>5591</v>
      </c>
      <c r="B5556" s="4">
        <v>11</v>
      </c>
      <c r="C5556" s="4">
        <v>2</v>
      </c>
      <c r="D5556" s="4">
        <v>1356953486</v>
      </c>
      <c r="E5556" s="4">
        <v>1203</v>
      </c>
    </row>
    <row r="5557" spans="1:5">
      <c r="A5557" t="s">
        <v>5592</v>
      </c>
      <c r="B5557" s="4">
        <v>2</v>
      </c>
      <c r="C5557" s="4">
        <v>2</v>
      </c>
      <c r="D5557" s="4">
        <v>0</v>
      </c>
      <c r="E5557" s="4">
        <v>0</v>
      </c>
    </row>
    <row r="5558" spans="1:5">
      <c r="A5558" t="s">
        <v>5593</v>
      </c>
      <c r="B5558" s="4">
        <v>4</v>
      </c>
      <c r="C5558" s="4">
        <v>2</v>
      </c>
      <c r="D5558" s="4">
        <v>799114452</v>
      </c>
      <c r="E5558" s="4">
        <v>1224</v>
      </c>
    </row>
    <row r="5559" spans="1:5">
      <c r="A5559" t="s">
        <v>5594</v>
      </c>
      <c r="B5559" s="4">
        <v>5</v>
      </c>
      <c r="C5559" s="4">
        <v>2</v>
      </c>
      <c r="D5559" s="4">
        <v>84203979</v>
      </c>
      <c r="E5559" s="4">
        <v>2831</v>
      </c>
    </row>
    <row r="5560" spans="1:5">
      <c r="A5560" t="s">
        <v>5595</v>
      </c>
      <c r="B5560" s="4">
        <v>3</v>
      </c>
      <c r="C5560" s="4">
        <v>2</v>
      </c>
      <c r="D5560" s="4">
        <v>126433623</v>
      </c>
      <c r="E5560" s="4">
        <v>2707</v>
      </c>
    </row>
    <row r="5561" spans="1:5">
      <c r="A5561" t="s">
        <v>5596</v>
      </c>
      <c r="B5561" s="4">
        <v>12</v>
      </c>
      <c r="C5561" s="4">
        <v>2</v>
      </c>
      <c r="D5561" s="4">
        <v>2041130630</v>
      </c>
      <c r="E5561" s="4">
        <v>529.333333333333</v>
      </c>
    </row>
    <row r="5562" spans="1:5">
      <c r="A5562" t="s">
        <v>5597</v>
      </c>
      <c r="B5562" s="4">
        <v>15</v>
      </c>
      <c r="C5562" s="4">
        <v>2</v>
      </c>
      <c r="D5562" s="4">
        <v>329174104</v>
      </c>
      <c r="E5562" s="4">
        <v>624.625</v>
      </c>
    </row>
    <row r="5563" spans="1:5">
      <c r="A5563" t="s">
        <v>5598</v>
      </c>
      <c r="B5563" s="4">
        <v>2</v>
      </c>
      <c r="C5563" s="4">
        <v>2</v>
      </c>
      <c r="D5563" s="4">
        <v>129159462</v>
      </c>
      <c r="E5563" s="4">
        <v>1402</v>
      </c>
    </row>
    <row r="5564" spans="1:5">
      <c r="A5564" t="s">
        <v>5599</v>
      </c>
      <c r="B5564" s="4">
        <v>6</v>
      </c>
      <c r="C5564" s="4">
        <v>2</v>
      </c>
      <c r="D5564" s="4">
        <v>2074718484</v>
      </c>
      <c r="E5564" s="4">
        <v>1225</v>
      </c>
    </row>
    <row r="5565" spans="1:5">
      <c r="A5565" t="s">
        <v>5600</v>
      </c>
      <c r="B5565" s="4">
        <v>3</v>
      </c>
      <c r="C5565" s="4">
        <v>2</v>
      </c>
      <c r="D5565" s="4">
        <v>0</v>
      </c>
      <c r="E5565" s="4">
        <v>0</v>
      </c>
    </row>
    <row r="5566" spans="1:5">
      <c r="A5566" t="s">
        <v>5601</v>
      </c>
      <c r="B5566" s="4">
        <v>4</v>
      </c>
      <c r="C5566" s="4">
        <v>2</v>
      </c>
      <c r="D5566" s="4">
        <v>31685413</v>
      </c>
      <c r="E5566" s="4">
        <v>645</v>
      </c>
    </row>
    <row r="5567" spans="1:5">
      <c r="A5567" t="s">
        <v>5602</v>
      </c>
      <c r="B5567" s="4">
        <v>2</v>
      </c>
      <c r="C5567" s="4">
        <v>2</v>
      </c>
      <c r="D5567" s="4">
        <v>1311010689</v>
      </c>
      <c r="E5567" s="4">
        <v>2443.5</v>
      </c>
    </row>
    <row r="5568" spans="1:5">
      <c r="A5568" t="s">
        <v>5603</v>
      </c>
      <c r="B5568" s="4">
        <v>4</v>
      </c>
      <c r="C5568" s="4">
        <v>2</v>
      </c>
      <c r="D5568" s="4">
        <v>0</v>
      </c>
      <c r="E5568" s="4">
        <v>0</v>
      </c>
    </row>
    <row r="5569" spans="1:5">
      <c r="A5569" t="s">
        <v>5604</v>
      </c>
      <c r="B5569" s="4">
        <v>2</v>
      </c>
      <c r="C5569" s="4">
        <v>2</v>
      </c>
      <c r="D5569" s="4">
        <v>0</v>
      </c>
      <c r="E5569" s="4">
        <v>0</v>
      </c>
    </row>
    <row r="5570" spans="1:5">
      <c r="A5570" t="s">
        <v>5605</v>
      </c>
      <c r="B5570" s="4">
        <v>7</v>
      </c>
      <c r="C5570" s="4">
        <v>2</v>
      </c>
      <c r="D5570" s="4">
        <v>1111631718</v>
      </c>
      <c r="E5570" s="4">
        <v>1393.42857142857</v>
      </c>
    </row>
    <row r="5571" spans="1:5">
      <c r="A5571" t="s">
        <v>5606</v>
      </c>
      <c r="B5571" s="4">
        <v>2</v>
      </c>
      <c r="C5571" s="4">
        <v>2</v>
      </c>
      <c r="D5571" s="4">
        <v>683089156</v>
      </c>
      <c r="E5571" s="4">
        <v>1239</v>
      </c>
    </row>
    <row r="5572" spans="1:5">
      <c r="A5572" t="s">
        <v>5607</v>
      </c>
      <c r="B5572" s="4">
        <v>2</v>
      </c>
      <c r="C5572" s="4">
        <v>2</v>
      </c>
      <c r="D5572" s="4">
        <v>0</v>
      </c>
      <c r="E5572" s="4">
        <v>0</v>
      </c>
    </row>
    <row r="5573" spans="1:5">
      <c r="A5573" t="s">
        <v>5608</v>
      </c>
      <c r="B5573" s="4">
        <v>7</v>
      </c>
      <c r="C5573" s="4">
        <v>2</v>
      </c>
      <c r="D5573" s="4">
        <v>103960698</v>
      </c>
      <c r="E5573" s="4">
        <v>62.6</v>
      </c>
    </row>
    <row r="5574" spans="1:5">
      <c r="A5574" t="s">
        <v>5609</v>
      </c>
      <c r="B5574" s="4">
        <v>2</v>
      </c>
      <c r="C5574" s="4">
        <v>2</v>
      </c>
      <c r="D5574" s="4">
        <v>342984716</v>
      </c>
      <c r="E5574" s="4">
        <v>1307.5</v>
      </c>
    </row>
    <row r="5575" spans="1:5">
      <c r="A5575" t="s">
        <v>5610</v>
      </c>
      <c r="B5575" s="4">
        <v>5</v>
      </c>
      <c r="C5575" s="4">
        <v>2</v>
      </c>
      <c r="D5575" s="4">
        <v>0</v>
      </c>
      <c r="E5575" s="4">
        <v>0</v>
      </c>
    </row>
    <row r="5576" spans="1:5">
      <c r="A5576" t="s">
        <v>5611</v>
      </c>
      <c r="B5576" s="4">
        <v>2</v>
      </c>
      <c r="C5576" s="4">
        <v>2</v>
      </c>
      <c r="D5576" s="4">
        <v>144589786</v>
      </c>
      <c r="E5576" s="4">
        <v>160</v>
      </c>
    </row>
    <row r="5577" spans="1:5">
      <c r="A5577" t="s">
        <v>5612</v>
      </c>
      <c r="B5577" s="4">
        <v>10</v>
      </c>
      <c r="C5577" s="4">
        <v>2</v>
      </c>
      <c r="D5577" s="4">
        <v>1896789584</v>
      </c>
      <c r="E5577" s="4">
        <v>723.75</v>
      </c>
    </row>
    <row r="5578" spans="1:5">
      <c r="A5578" t="s">
        <v>5613</v>
      </c>
      <c r="B5578" s="4">
        <v>8</v>
      </c>
      <c r="C5578" s="4">
        <v>2</v>
      </c>
      <c r="D5578" s="4">
        <v>337089172</v>
      </c>
      <c r="E5578" s="4">
        <v>727.8</v>
      </c>
    </row>
    <row r="5579" spans="1:5">
      <c r="A5579" t="s">
        <v>5614</v>
      </c>
      <c r="B5579" s="4">
        <v>6</v>
      </c>
      <c r="C5579" s="4">
        <v>2</v>
      </c>
      <c r="D5579" s="4">
        <v>0</v>
      </c>
      <c r="E5579" s="4">
        <v>0</v>
      </c>
    </row>
    <row r="5580" spans="1:5">
      <c r="A5580" t="s">
        <v>5615</v>
      </c>
      <c r="B5580" s="4">
        <v>9</v>
      </c>
      <c r="C5580" s="4">
        <v>2</v>
      </c>
      <c r="D5580" s="4">
        <v>571958420</v>
      </c>
      <c r="E5580" s="4">
        <v>315</v>
      </c>
    </row>
    <row r="5581" spans="1:5">
      <c r="A5581" t="s">
        <v>5616</v>
      </c>
      <c r="B5581" s="4">
        <v>3</v>
      </c>
      <c r="C5581" s="4">
        <v>2</v>
      </c>
      <c r="D5581" s="4">
        <v>0</v>
      </c>
      <c r="E5581" s="4">
        <v>0</v>
      </c>
    </row>
    <row r="5582" spans="1:5">
      <c r="A5582" t="s">
        <v>5617</v>
      </c>
      <c r="B5582" s="4">
        <v>11</v>
      </c>
      <c r="C5582" s="4">
        <v>2</v>
      </c>
      <c r="D5582" s="4">
        <v>0</v>
      </c>
      <c r="E5582" s="4">
        <v>0</v>
      </c>
    </row>
    <row r="5583" spans="1:5">
      <c r="A5583" t="s">
        <v>5618</v>
      </c>
      <c r="B5583" s="4">
        <v>2</v>
      </c>
      <c r="C5583" s="4">
        <v>2</v>
      </c>
      <c r="D5583" s="4">
        <v>772007964</v>
      </c>
      <c r="E5583" s="4">
        <v>935</v>
      </c>
    </row>
    <row r="5584" spans="1:5">
      <c r="A5584" t="s">
        <v>5619</v>
      </c>
      <c r="B5584" s="4">
        <v>2</v>
      </c>
      <c r="C5584" s="4">
        <v>2</v>
      </c>
      <c r="D5584" s="4">
        <v>6408401</v>
      </c>
      <c r="E5584" s="4">
        <v>26</v>
      </c>
    </row>
    <row r="5585" spans="1:5">
      <c r="A5585" t="s">
        <v>5620</v>
      </c>
      <c r="B5585" s="4">
        <v>4</v>
      </c>
      <c r="C5585" s="4">
        <v>2</v>
      </c>
      <c r="D5585" s="4">
        <v>201223748</v>
      </c>
      <c r="E5585" s="4">
        <v>452.5</v>
      </c>
    </row>
    <row r="5586" spans="1:5">
      <c r="A5586" t="s">
        <v>5621</v>
      </c>
      <c r="B5586" s="4">
        <v>4</v>
      </c>
      <c r="C5586" s="4">
        <v>2</v>
      </c>
      <c r="D5586" s="4">
        <v>33216203</v>
      </c>
      <c r="E5586" s="4">
        <v>282</v>
      </c>
    </row>
    <row r="5587" spans="1:5">
      <c r="A5587" t="s">
        <v>5622</v>
      </c>
      <c r="B5587" s="4">
        <v>7</v>
      </c>
      <c r="C5587" s="4">
        <v>2</v>
      </c>
      <c r="D5587" s="4">
        <v>6282541</v>
      </c>
      <c r="E5587" s="4">
        <v>130</v>
      </c>
    </row>
    <row r="5588" spans="1:5">
      <c r="A5588" t="s">
        <v>5623</v>
      </c>
      <c r="B5588" s="4">
        <v>3</v>
      </c>
      <c r="C5588" s="4">
        <v>2</v>
      </c>
      <c r="D5588" s="4">
        <v>0</v>
      </c>
      <c r="E5588" s="4">
        <v>0</v>
      </c>
    </row>
    <row r="5589" spans="1:5">
      <c r="A5589" t="s">
        <v>5624</v>
      </c>
      <c r="B5589" s="4">
        <v>2</v>
      </c>
      <c r="C5589" s="4">
        <v>2</v>
      </c>
      <c r="D5589" s="4">
        <v>135847956</v>
      </c>
      <c r="E5589" s="4">
        <v>734</v>
      </c>
    </row>
    <row r="5590" spans="1:5">
      <c r="A5590" t="s">
        <v>5625</v>
      </c>
      <c r="B5590" s="4">
        <v>4</v>
      </c>
      <c r="C5590" s="4">
        <v>2</v>
      </c>
      <c r="D5590" s="4">
        <v>2189093267</v>
      </c>
      <c r="E5590" s="4">
        <v>981.75</v>
      </c>
    </row>
    <row r="5591" spans="1:5">
      <c r="A5591" t="s">
        <v>5626</v>
      </c>
      <c r="B5591" s="4">
        <v>3</v>
      </c>
      <c r="C5591" s="4">
        <v>2</v>
      </c>
      <c r="D5591" s="4">
        <v>0</v>
      </c>
      <c r="E5591" s="4">
        <v>0</v>
      </c>
    </row>
    <row r="5592" spans="1:5">
      <c r="A5592" t="s">
        <v>5627</v>
      </c>
      <c r="B5592" s="4">
        <v>2</v>
      </c>
      <c r="C5592" s="4">
        <v>2</v>
      </c>
      <c r="D5592" s="4">
        <v>2858860</v>
      </c>
      <c r="E5592" s="4">
        <v>4</v>
      </c>
    </row>
    <row r="5593" spans="1:5">
      <c r="A5593" t="s">
        <v>5628</v>
      </c>
      <c r="B5593" s="4">
        <v>2</v>
      </c>
      <c r="C5593" s="4">
        <v>2</v>
      </c>
      <c r="D5593" s="4">
        <v>0</v>
      </c>
      <c r="E5593" s="4">
        <v>0</v>
      </c>
    </row>
    <row r="5594" spans="1:5">
      <c r="A5594" t="s">
        <v>5629</v>
      </c>
      <c r="B5594" s="4">
        <v>16</v>
      </c>
      <c r="C5594" s="4">
        <v>2</v>
      </c>
      <c r="D5594" s="4">
        <v>2028959747</v>
      </c>
      <c r="E5594" s="4">
        <v>689.625</v>
      </c>
    </row>
    <row r="5595" spans="1:5">
      <c r="A5595" t="s">
        <v>5630</v>
      </c>
      <c r="B5595" s="4">
        <v>3</v>
      </c>
      <c r="C5595" s="4">
        <v>2</v>
      </c>
      <c r="D5595" s="4">
        <v>0</v>
      </c>
      <c r="E5595" s="4">
        <v>0</v>
      </c>
    </row>
    <row r="5596" spans="1:5">
      <c r="A5596" t="s">
        <v>5631</v>
      </c>
      <c r="B5596" s="4">
        <v>23</v>
      </c>
      <c r="C5596" s="4">
        <v>2</v>
      </c>
      <c r="D5596" s="4">
        <v>331970638</v>
      </c>
      <c r="E5596" s="4">
        <v>976</v>
      </c>
    </row>
    <row r="5597" spans="1:5">
      <c r="A5597" t="s">
        <v>5632</v>
      </c>
      <c r="B5597" s="4">
        <v>5</v>
      </c>
      <c r="C5597" s="4">
        <v>2</v>
      </c>
      <c r="D5597" s="4">
        <v>1732223084</v>
      </c>
      <c r="E5597" s="4">
        <v>3031</v>
      </c>
    </row>
    <row r="5598" spans="1:5">
      <c r="A5598" t="s">
        <v>5633</v>
      </c>
      <c r="B5598" s="4">
        <v>4</v>
      </c>
      <c r="C5598" s="4">
        <v>2</v>
      </c>
      <c r="D5598" s="4">
        <v>640253105</v>
      </c>
      <c r="E5598" s="4">
        <v>1458.33333333333</v>
      </c>
    </row>
    <row r="5599" spans="1:5">
      <c r="A5599" t="s">
        <v>5634</v>
      </c>
      <c r="B5599" s="4">
        <v>3</v>
      </c>
      <c r="C5599" s="4">
        <v>2</v>
      </c>
      <c r="D5599" s="4">
        <v>9513896</v>
      </c>
      <c r="E5599" s="4">
        <v>210</v>
      </c>
    </row>
    <row r="5600" spans="1:5">
      <c r="A5600" t="s">
        <v>5635</v>
      </c>
      <c r="B5600" s="4">
        <v>4</v>
      </c>
      <c r="C5600" s="4">
        <v>2</v>
      </c>
      <c r="D5600" s="4">
        <v>1247978031</v>
      </c>
      <c r="E5600" s="4">
        <v>775</v>
      </c>
    </row>
    <row r="5601" spans="1:5">
      <c r="A5601" t="s">
        <v>5636</v>
      </c>
      <c r="B5601" s="4">
        <v>2</v>
      </c>
      <c r="C5601" s="4">
        <v>2</v>
      </c>
      <c r="D5601" s="4">
        <v>20423467</v>
      </c>
      <c r="E5601" s="4">
        <v>18</v>
      </c>
    </row>
    <row r="5602" spans="1:5">
      <c r="A5602" t="s">
        <v>5637</v>
      </c>
      <c r="B5602" s="4">
        <v>4</v>
      </c>
      <c r="C5602" s="4">
        <v>2</v>
      </c>
      <c r="D5602" s="4">
        <v>620254860</v>
      </c>
      <c r="E5602" s="4">
        <v>1912.75</v>
      </c>
    </row>
    <row r="5603" spans="1:5">
      <c r="A5603" t="s">
        <v>5638</v>
      </c>
      <c r="B5603" s="4">
        <v>8</v>
      </c>
      <c r="C5603" s="4">
        <v>2</v>
      </c>
      <c r="D5603" s="4">
        <v>63776212</v>
      </c>
      <c r="E5603" s="4">
        <v>1871</v>
      </c>
    </row>
    <row r="5604" spans="1:5">
      <c r="A5604" t="s">
        <v>5639</v>
      </c>
      <c r="B5604" s="4">
        <v>3</v>
      </c>
      <c r="C5604" s="4">
        <v>2</v>
      </c>
      <c r="D5604" s="4">
        <v>96298677</v>
      </c>
      <c r="E5604" s="4">
        <v>102</v>
      </c>
    </row>
    <row r="5605" spans="1:5">
      <c r="A5605" t="s">
        <v>5640</v>
      </c>
      <c r="B5605" s="4">
        <v>2</v>
      </c>
      <c r="C5605" s="4">
        <v>2</v>
      </c>
      <c r="D5605" s="4">
        <v>308538309</v>
      </c>
      <c r="E5605" s="4">
        <v>1281.5</v>
      </c>
    </row>
    <row r="5606" spans="1:5">
      <c r="A5606" t="s">
        <v>5641</v>
      </c>
      <c r="B5606" s="4">
        <v>2</v>
      </c>
      <c r="C5606" s="4">
        <v>2</v>
      </c>
      <c r="D5606" s="4">
        <v>0</v>
      </c>
      <c r="E5606" s="4">
        <v>0</v>
      </c>
    </row>
    <row r="5607" spans="1:5">
      <c r="A5607" t="s">
        <v>5642</v>
      </c>
      <c r="B5607" s="4">
        <v>3</v>
      </c>
      <c r="C5607" s="4">
        <v>2</v>
      </c>
      <c r="D5607" s="4">
        <v>0</v>
      </c>
      <c r="E5607" s="4">
        <v>0</v>
      </c>
    </row>
    <row r="5608" spans="1:5">
      <c r="A5608" t="s">
        <v>5643</v>
      </c>
      <c r="B5608" s="4">
        <v>2</v>
      </c>
      <c r="C5608" s="4">
        <v>2</v>
      </c>
      <c r="D5608" s="4">
        <v>110304635</v>
      </c>
      <c r="E5608" s="4">
        <v>411</v>
      </c>
    </row>
    <row r="5609" spans="1:5">
      <c r="A5609" t="s">
        <v>5644</v>
      </c>
      <c r="B5609" s="4">
        <v>3</v>
      </c>
      <c r="C5609" s="4">
        <v>2</v>
      </c>
      <c r="D5609" s="4">
        <v>0</v>
      </c>
      <c r="E5609" s="4">
        <v>0</v>
      </c>
    </row>
    <row r="5610" spans="1:5">
      <c r="A5610" t="s">
        <v>5645</v>
      </c>
      <c r="B5610" s="4">
        <v>3</v>
      </c>
      <c r="C5610" s="4">
        <v>2</v>
      </c>
      <c r="D5610" s="4">
        <v>57533463</v>
      </c>
      <c r="E5610" s="4">
        <v>12.5</v>
      </c>
    </row>
    <row r="5611" spans="1:5">
      <c r="A5611" t="s">
        <v>5646</v>
      </c>
      <c r="B5611" s="4">
        <v>3</v>
      </c>
      <c r="C5611" s="4">
        <v>2</v>
      </c>
      <c r="D5611" s="4">
        <v>0</v>
      </c>
      <c r="E5611" s="4">
        <v>0</v>
      </c>
    </row>
    <row r="5612" spans="1:5">
      <c r="A5612" t="s">
        <v>5647</v>
      </c>
      <c r="B5612" s="4">
        <v>3</v>
      </c>
      <c r="C5612" s="4">
        <v>2</v>
      </c>
      <c r="D5612" s="4">
        <v>0</v>
      </c>
      <c r="E5612" s="4">
        <v>0</v>
      </c>
    </row>
    <row r="5613" spans="1:5">
      <c r="A5613" t="s">
        <v>5648</v>
      </c>
      <c r="B5613" s="4">
        <v>3</v>
      </c>
      <c r="C5613" s="4">
        <v>2</v>
      </c>
      <c r="D5613" s="4">
        <v>0</v>
      </c>
      <c r="E5613" s="4">
        <v>0</v>
      </c>
    </row>
    <row r="5614" spans="1:5">
      <c r="A5614" t="s">
        <v>5649</v>
      </c>
      <c r="B5614" s="4">
        <v>3</v>
      </c>
      <c r="C5614" s="4">
        <v>2</v>
      </c>
      <c r="D5614" s="4">
        <v>1374957</v>
      </c>
      <c r="E5614" s="4">
        <v>1.66666666666667</v>
      </c>
    </row>
    <row r="5615" spans="1:5">
      <c r="A5615" t="s">
        <v>5650</v>
      </c>
      <c r="B5615" s="4">
        <v>7</v>
      </c>
      <c r="C5615" s="4">
        <v>2</v>
      </c>
      <c r="D5615" s="4">
        <v>83905868</v>
      </c>
      <c r="E5615" s="4">
        <v>79.5</v>
      </c>
    </row>
    <row r="5616" spans="1:5">
      <c r="A5616" t="s">
        <v>5651</v>
      </c>
      <c r="B5616" s="4">
        <v>2</v>
      </c>
      <c r="C5616" s="4">
        <v>2</v>
      </c>
      <c r="D5616" s="4">
        <v>897530</v>
      </c>
      <c r="E5616" s="4">
        <v>4</v>
      </c>
    </row>
    <row r="5617" spans="1:5">
      <c r="A5617" t="s">
        <v>5652</v>
      </c>
      <c r="B5617" s="4">
        <v>3</v>
      </c>
      <c r="C5617" s="4">
        <v>2</v>
      </c>
      <c r="D5617" s="4">
        <v>7870297</v>
      </c>
      <c r="E5617" s="4">
        <v>17</v>
      </c>
    </row>
    <row r="5618" spans="1:5">
      <c r="A5618" t="s">
        <v>5653</v>
      </c>
      <c r="B5618" s="4">
        <v>18</v>
      </c>
      <c r="C5618" s="4">
        <v>2</v>
      </c>
      <c r="D5618" s="4">
        <v>0</v>
      </c>
      <c r="E5618" s="4">
        <v>0</v>
      </c>
    </row>
    <row r="5619" spans="1:5">
      <c r="A5619" t="s">
        <v>5654</v>
      </c>
      <c r="B5619" s="4">
        <v>3</v>
      </c>
      <c r="C5619" s="4">
        <v>2</v>
      </c>
      <c r="D5619" s="4">
        <v>1790770647</v>
      </c>
      <c r="E5619" s="4">
        <v>1472.5</v>
      </c>
    </row>
    <row r="5620" spans="1:5">
      <c r="A5620" t="s">
        <v>5655</v>
      </c>
      <c r="B5620" s="4">
        <v>7</v>
      </c>
      <c r="C5620" s="4">
        <v>2</v>
      </c>
      <c r="D5620" s="4">
        <v>342901480</v>
      </c>
      <c r="E5620" s="4">
        <v>154.857142857143</v>
      </c>
    </row>
    <row r="5621" spans="1:5">
      <c r="A5621" t="s">
        <v>5656</v>
      </c>
      <c r="B5621" s="4">
        <v>8</v>
      </c>
      <c r="C5621" s="4">
        <v>2</v>
      </c>
      <c r="D5621" s="4">
        <v>1969935478</v>
      </c>
      <c r="E5621" s="4">
        <v>781</v>
      </c>
    </row>
    <row r="5622" spans="1:5">
      <c r="A5622" t="s">
        <v>5657</v>
      </c>
      <c r="B5622" s="4">
        <v>3</v>
      </c>
      <c r="C5622" s="4">
        <v>2</v>
      </c>
      <c r="D5622" s="4">
        <v>92719810</v>
      </c>
      <c r="E5622" s="4">
        <v>956</v>
      </c>
    </row>
    <row r="5623" spans="1:5">
      <c r="A5623" t="s">
        <v>5658</v>
      </c>
      <c r="B5623" s="4">
        <v>5</v>
      </c>
      <c r="C5623" s="4">
        <v>2</v>
      </c>
      <c r="D5623" s="4">
        <v>120433782</v>
      </c>
      <c r="E5623" s="4">
        <v>736.333333333333</v>
      </c>
    </row>
    <row r="5624" spans="1:5">
      <c r="A5624" t="s">
        <v>5659</v>
      </c>
      <c r="B5624" s="4">
        <v>2</v>
      </c>
      <c r="C5624" s="4">
        <v>2</v>
      </c>
      <c r="D5624" s="4">
        <v>191314596</v>
      </c>
      <c r="E5624" s="4">
        <v>3494</v>
      </c>
    </row>
    <row r="5625" spans="1:5">
      <c r="A5625" t="s">
        <v>5660</v>
      </c>
      <c r="B5625" s="4">
        <v>4</v>
      </c>
      <c r="C5625" s="4">
        <v>2</v>
      </c>
      <c r="D5625" s="4">
        <v>0</v>
      </c>
      <c r="E5625" s="4">
        <v>0</v>
      </c>
    </row>
    <row r="5626" spans="1:5">
      <c r="A5626" t="s">
        <v>5661</v>
      </c>
      <c r="B5626" s="4">
        <v>3</v>
      </c>
      <c r="C5626" s="4">
        <v>2</v>
      </c>
      <c r="D5626" s="4">
        <v>0</v>
      </c>
      <c r="E5626" s="4">
        <v>0</v>
      </c>
    </row>
    <row r="5627" spans="1:5">
      <c r="A5627" t="s">
        <v>5662</v>
      </c>
      <c r="B5627" s="4">
        <v>3</v>
      </c>
      <c r="C5627" s="4">
        <v>2</v>
      </c>
      <c r="D5627" s="4">
        <v>0</v>
      </c>
      <c r="E5627" s="4">
        <v>0</v>
      </c>
    </row>
    <row r="5628" spans="1:5">
      <c r="A5628" t="s">
        <v>5663</v>
      </c>
      <c r="B5628" s="4">
        <v>2</v>
      </c>
      <c r="C5628" s="4">
        <v>2</v>
      </c>
      <c r="D5628" s="4">
        <v>0</v>
      </c>
      <c r="E5628" s="4">
        <v>0</v>
      </c>
    </row>
    <row r="5629" spans="1:5">
      <c r="A5629" t="s">
        <v>5664</v>
      </c>
      <c r="B5629" s="4">
        <v>4</v>
      </c>
      <c r="C5629" s="4">
        <v>2</v>
      </c>
      <c r="D5629" s="4">
        <v>1402375388</v>
      </c>
      <c r="E5629" s="4">
        <v>1146</v>
      </c>
    </row>
    <row r="5630" spans="1:5">
      <c r="A5630" t="s">
        <v>5665</v>
      </c>
      <c r="B5630" s="4">
        <v>11</v>
      </c>
      <c r="C5630" s="4">
        <v>2</v>
      </c>
      <c r="D5630" s="4">
        <v>29942151</v>
      </c>
      <c r="E5630" s="4">
        <v>16.3333333333333</v>
      </c>
    </row>
    <row r="5631" spans="1:5">
      <c r="A5631" t="s">
        <v>5666</v>
      </c>
      <c r="B5631" s="4">
        <v>4</v>
      </c>
      <c r="C5631" s="4">
        <v>2</v>
      </c>
      <c r="D5631" s="4">
        <v>644426642</v>
      </c>
      <c r="E5631" s="4">
        <v>909.75</v>
      </c>
    </row>
    <row r="5632" spans="1:5">
      <c r="A5632" t="s">
        <v>5667</v>
      </c>
      <c r="B5632" s="4">
        <v>2</v>
      </c>
      <c r="C5632" s="4">
        <v>2</v>
      </c>
      <c r="D5632" s="4">
        <v>189589321</v>
      </c>
      <c r="E5632" s="4">
        <v>1389</v>
      </c>
    </row>
    <row r="5633" spans="1:5">
      <c r="A5633" t="s">
        <v>5668</v>
      </c>
      <c r="B5633" s="4">
        <v>2</v>
      </c>
      <c r="C5633" s="4">
        <v>2</v>
      </c>
      <c r="D5633" s="4">
        <v>148429158</v>
      </c>
      <c r="E5633" s="4">
        <v>62</v>
      </c>
    </row>
    <row r="5634" spans="1:5">
      <c r="A5634" t="s">
        <v>5669</v>
      </c>
      <c r="B5634" s="4">
        <v>5</v>
      </c>
      <c r="C5634" s="4">
        <v>2</v>
      </c>
      <c r="D5634" s="4">
        <v>1304498470</v>
      </c>
      <c r="E5634" s="4">
        <v>1250.8</v>
      </c>
    </row>
    <row r="5635" spans="1:5">
      <c r="A5635" t="s">
        <v>5670</v>
      </c>
      <c r="B5635" s="4">
        <v>12</v>
      </c>
      <c r="C5635" s="4">
        <v>2</v>
      </c>
      <c r="D5635" s="4">
        <v>1786528597</v>
      </c>
      <c r="E5635" s="4">
        <v>401.857142857143</v>
      </c>
    </row>
    <row r="5636" spans="1:5">
      <c r="A5636" t="s">
        <v>5671</v>
      </c>
      <c r="B5636" s="4">
        <v>2</v>
      </c>
      <c r="C5636" s="4">
        <v>2</v>
      </c>
      <c r="D5636" s="4">
        <v>0</v>
      </c>
      <c r="E5636" s="4">
        <v>0</v>
      </c>
    </row>
    <row r="5637" spans="1:5">
      <c r="A5637" t="s">
        <v>5672</v>
      </c>
      <c r="B5637" s="4">
        <v>4</v>
      </c>
      <c r="C5637" s="4">
        <v>2</v>
      </c>
      <c r="D5637" s="4">
        <v>0</v>
      </c>
      <c r="E5637" s="4">
        <v>0</v>
      </c>
    </row>
    <row r="5638" spans="1:5">
      <c r="A5638" t="s">
        <v>5673</v>
      </c>
      <c r="B5638" s="4">
        <v>2</v>
      </c>
      <c r="C5638" s="4">
        <v>2</v>
      </c>
      <c r="D5638" s="4">
        <v>3756417</v>
      </c>
      <c r="E5638" s="4">
        <v>36</v>
      </c>
    </row>
    <row r="5639" spans="1:5">
      <c r="A5639" t="s">
        <v>5674</v>
      </c>
      <c r="B5639" s="4">
        <v>2</v>
      </c>
      <c r="C5639" s="4">
        <v>2</v>
      </c>
      <c r="D5639" s="4">
        <v>101272650</v>
      </c>
      <c r="E5639" s="4">
        <v>1967</v>
      </c>
    </row>
    <row r="5640" spans="1:5">
      <c r="A5640" t="s">
        <v>5675</v>
      </c>
      <c r="B5640" s="4">
        <v>48</v>
      </c>
      <c r="C5640" s="4">
        <v>2</v>
      </c>
      <c r="D5640" s="4">
        <v>5080946482</v>
      </c>
      <c r="E5640" s="4">
        <v>439.05</v>
      </c>
    </row>
    <row r="5641" spans="1:5">
      <c r="A5641" t="s">
        <v>5676</v>
      </c>
      <c r="B5641" s="4">
        <v>2</v>
      </c>
      <c r="C5641" s="4">
        <v>2</v>
      </c>
      <c r="D5641" s="4">
        <v>0</v>
      </c>
      <c r="E5641" s="4">
        <v>0</v>
      </c>
    </row>
    <row r="5642" spans="1:5">
      <c r="A5642" t="s">
        <v>5677</v>
      </c>
      <c r="B5642" s="4">
        <v>3</v>
      </c>
      <c r="C5642" s="4">
        <v>2</v>
      </c>
      <c r="D5642" s="4">
        <v>259806050</v>
      </c>
      <c r="E5642" s="4">
        <v>870.666666666667</v>
      </c>
    </row>
    <row r="5643" spans="1:5">
      <c r="A5643" t="s">
        <v>5678</v>
      </c>
      <c r="B5643" s="4">
        <v>4</v>
      </c>
      <c r="C5643" s="4">
        <v>2</v>
      </c>
      <c r="D5643" s="4">
        <v>0</v>
      </c>
      <c r="E5643" s="4">
        <v>0</v>
      </c>
    </row>
    <row r="5644" spans="1:5">
      <c r="A5644" t="s">
        <v>5679</v>
      </c>
      <c r="B5644" s="4">
        <v>2</v>
      </c>
      <c r="C5644" s="4">
        <v>2</v>
      </c>
      <c r="D5644" s="4">
        <v>18213604</v>
      </c>
      <c r="E5644" s="4">
        <v>28</v>
      </c>
    </row>
    <row r="5645" spans="1:5">
      <c r="A5645" t="s">
        <v>5680</v>
      </c>
      <c r="B5645" s="4">
        <v>12</v>
      </c>
      <c r="C5645" s="4">
        <v>2</v>
      </c>
      <c r="D5645" s="4">
        <v>787610697</v>
      </c>
      <c r="E5645" s="4">
        <v>290</v>
      </c>
    </row>
    <row r="5646" spans="1:5">
      <c r="A5646" t="s">
        <v>5681</v>
      </c>
      <c r="B5646" s="4">
        <v>3</v>
      </c>
      <c r="C5646" s="4">
        <v>2</v>
      </c>
      <c r="D5646" s="4">
        <v>1619222046</v>
      </c>
      <c r="E5646" s="4">
        <v>1463.5</v>
      </c>
    </row>
    <row r="5647" spans="1:5">
      <c r="A5647" t="s">
        <v>5682</v>
      </c>
      <c r="B5647" s="4">
        <v>4</v>
      </c>
      <c r="C5647" s="4">
        <v>2</v>
      </c>
      <c r="D5647" s="4">
        <v>1913976550</v>
      </c>
      <c r="E5647" s="4">
        <v>1401.66666666667</v>
      </c>
    </row>
    <row r="5648" spans="1:5">
      <c r="A5648" t="s">
        <v>5683</v>
      </c>
      <c r="B5648" s="4">
        <v>2</v>
      </c>
      <c r="C5648" s="4">
        <v>2</v>
      </c>
      <c r="D5648" s="4">
        <v>145822423</v>
      </c>
      <c r="E5648" s="4">
        <v>1494</v>
      </c>
    </row>
    <row r="5649" spans="1:5">
      <c r="A5649" t="s">
        <v>5684</v>
      </c>
      <c r="B5649" s="4">
        <v>3</v>
      </c>
      <c r="C5649" s="4">
        <v>2</v>
      </c>
      <c r="D5649" s="4">
        <v>0</v>
      </c>
      <c r="E5649" s="4">
        <v>0</v>
      </c>
    </row>
    <row r="5650" spans="1:5">
      <c r="A5650" t="s">
        <v>5685</v>
      </c>
      <c r="B5650" s="4">
        <v>5</v>
      </c>
      <c r="C5650" s="4">
        <v>2</v>
      </c>
      <c r="D5650" s="4">
        <v>3420597</v>
      </c>
      <c r="E5650" s="4">
        <v>6.75</v>
      </c>
    </row>
    <row r="5651" spans="1:5">
      <c r="A5651" t="s">
        <v>5686</v>
      </c>
      <c r="B5651" s="4">
        <v>11</v>
      </c>
      <c r="C5651" s="4">
        <v>2</v>
      </c>
      <c r="D5651" s="4">
        <v>594358603</v>
      </c>
      <c r="E5651" s="4">
        <v>495.428571428571</v>
      </c>
    </row>
    <row r="5652" spans="1:5">
      <c r="A5652" t="s">
        <v>5687</v>
      </c>
      <c r="B5652" s="4">
        <v>10</v>
      </c>
      <c r="C5652" s="4">
        <v>2</v>
      </c>
      <c r="D5652" s="4">
        <v>0</v>
      </c>
      <c r="E5652" s="4">
        <v>0</v>
      </c>
    </row>
    <row r="5653" spans="1:5">
      <c r="A5653" t="s">
        <v>5688</v>
      </c>
      <c r="B5653" s="4">
        <v>12</v>
      </c>
      <c r="C5653" s="4">
        <v>2</v>
      </c>
      <c r="D5653" s="4">
        <v>741064326</v>
      </c>
      <c r="E5653" s="4">
        <v>309.666666666667</v>
      </c>
    </row>
    <row r="5654" spans="1:5">
      <c r="A5654" t="s">
        <v>5689</v>
      </c>
      <c r="B5654" s="4">
        <v>9</v>
      </c>
      <c r="C5654" s="4">
        <v>2</v>
      </c>
      <c r="D5654" s="4">
        <v>0</v>
      </c>
      <c r="E5654" s="4">
        <v>0</v>
      </c>
    </row>
    <row r="5655" spans="1:5">
      <c r="A5655" t="s">
        <v>5690</v>
      </c>
      <c r="B5655" s="4">
        <v>2</v>
      </c>
      <c r="C5655" s="4">
        <v>2</v>
      </c>
      <c r="D5655" s="4">
        <v>8901930</v>
      </c>
      <c r="E5655" s="4">
        <v>92</v>
      </c>
    </row>
    <row r="5656" spans="1:5">
      <c r="A5656" t="s">
        <v>5691</v>
      </c>
      <c r="B5656" s="4">
        <v>7</v>
      </c>
      <c r="C5656" s="4">
        <v>2</v>
      </c>
      <c r="D5656" s="4">
        <v>0</v>
      </c>
      <c r="E5656" s="4">
        <v>0</v>
      </c>
    </row>
    <row r="5657" spans="1:5">
      <c r="A5657" t="s">
        <v>5692</v>
      </c>
      <c r="B5657" s="4">
        <v>9</v>
      </c>
      <c r="C5657" s="4">
        <v>2</v>
      </c>
      <c r="D5657" s="4">
        <v>103758847</v>
      </c>
      <c r="E5657" s="4">
        <v>160</v>
      </c>
    </row>
    <row r="5658" spans="1:5">
      <c r="A5658" t="s">
        <v>5693</v>
      </c>
      <c r="B5658" s="4">
        <v>7</v>
      </c>
      <c r="C5658" s="4">
        <v>2</v>
      </c>
      <c r="D5658" s="4">
        <v>694076647</v>
      </c>
      <c r="E5658" s="4">
        <v>716.2</v>
      </c>
    </row>
    <row r="5659" spans="1:5">
      <c r="A5659" t="s">
        <v>5694</v>
      </c>
      <c r="B5659" s="4">
        <v>5</v>
      </c>
      <c r="C5659" s="4">
        <v>2</v>
      </c>
      <c r="D5659" s="4">
        <v>0</v>
      </c>
      <c r="E5659" s="4">
        <v>0</v>
      </c>
    </row>
    <row r="5660" spans="1:5">
      <c r="A5660" t="s">
        <v>5695</v>
      </c>
      <c r="B5660" s="4">
        <v>3</v>
      </c>
      <c r="C5660" s="4">
        <v>2</v>
      </c>
      <c r="D5660" s="4">
        <v>221376257</v>
      </c>
      <c r="E5660" s="4">
        <v>179.333333333333</v>
      </c>
    </row>
    <row r="5661" spans="1:5">
      <c r="A5661" t="s">
        <v>5696</v>
      </c>
      <c r="B5661" s="4">
        <v>7</v>
      </c>
      <c r="C5661" s="4">
        <v>2</v>
      </c>
      <c r="D5661" s="4">
        <v>158971836</v>
      </c>
      <c r="E5661" s="4">
        <v>1151.33333333333</v>
      </c>
    </row>
    <row r="5662" spans="1:5">
      <c r="A5662" t="s">
        <v>5697</v>
      </c>
      <c r="B5662" s="4">
        <v>6</v>
      </c>
      <c r="C5662" s="4">
        <v>2</v>
      </c>
      <c r="D5662" s="4">
        <v>45143295</v>
      </c>
      <c r="E5662" s="4">
        <v>153.333333333333</v>
      </c>
    </row>
    <row r="5663" spans="1:5">
      <c r="A5663" t="s">
        <v>5698</v>
      </c>
      <c r="B5663" s="4">
        <v>2</v>
      </c>
      <c r="C5663" s="4">
        <v>2</v>
      </c>
      <c r="D5663" s="4">
        <v>635832455</v>
      </c>
      <c r="E5663" s="4">
        <v>1194</v>
      </c>
    </row>
    <row r="5664" spans="1:5">
      <c r="A5664" t="s">
        <v>5699</v>
      </c>
      <c r="B5664" s="4">
        <v>3</v>
      </c>
      <c r="C5664" s="4">
        <v>2</v>
      </c>
      <c r="D5664" s="4">
        <v>0</v>
      </c>
      <c r="E5664" s="4">
        <v>0</v>
      </c>
    </row>
    <row r="5665" spans="1:5">
      <c r="A5665" t="s">
        <v>5700</v>
      </c>
      <c r="B5665" s="4">
        <v>4</v>
      </c>
      <c r="C5665" s="4">
        <v>2</v>
      </c>
      <c r="D5665" s="4">
        <v>0</v>
      </c>
      <c r="E5665" s="4">
        <v>0</v>
      </c>
    </row>
    <row r="5666" spans="1:5">
      <c r="A5666" t="s">
        <v>5701</v>
      </c>
      <c r="B5666" s="4">
        <v>7</v>
      </c>
      <c r="C5666" s="4">
        <v>2</v>
      </c>
      <c r="D5666" s="4">
        <v>0</v>
      </c>
      <c r="E5666" s="4">
        <v>0</v>
      </c>
    </row>
    <row r="5667" spans="1:5">
      <c r="A5667" t="s">
        <v>5702</v>
      </c>
      <c r="B5667" s="4">
        <v>3</v>
      </c>
      <c r="C5667" s="4">
        <v>2</v>
      </c>
      <c r="D5667" s="4">
        <v>308965529</v>
      </c>
      <c r="E5667" s="4">
        <v>2877.5</v>
      </c>
    </row>
    <row r="5668" spans="1:5">
      <c r="A5668" t="s">
        <v>5703</v>
      </c>
      <c r="B5668" s="4">
        <v>2</v>
      </c>
      <c r="C5668" s="4">
        <v>2</v>
      </c>
      <c r="D5668" s="4">
        <v>0</v>
      </c>
      <c r="E5668" s="4">
        <v>0</v>
      </c>
    </row>
    <row r="5669" spans="1:5">
      <c r="A5669" t="s">
        <v>5704</v>
      </c>
      <c r="B5669" s="4">
        <v>2</v>
      </c>
      <c r="C5669" s="4">
        <v>2</v>
      </c>
      <c r="D5669" s="4">
        <v>0</v>
      </c>
      <c r="E5669" s="4">
        <v>0</v>
      </c>
    </row>
    <row r="5670" spans="1:5">
      <c r="A5670" t="s">
        <v>5705</v>
      </c>
      <c r="B5670" s="4">
        <v>3</v>
      </c>
      <c r="C5670" s="4">
        <v>2</v>
      </c>
      <c r="D5670" s="4">
        <v>0</v>
      </c>
      <c r="E5670" s="4">
        <v>0</v>
      </c>
    </row>
    <row r="5671" spans="1:5">
      <c r="A5671" t="s">
        <v>5706</v>
      </c>
      <c r="B5671" s="4">
        <v>3</v>
      </c>
      <c r="C5671" s="4">
        <v>2</v>
      </c>
      <c r="D5671" s="4">
        <v>1083186646</v>
      </c>
      <c r="E5671" s="4">
        <v>1737.33333333333</v>
      </c>
    </row>
    <row r="5672" spans="1:5">
      <c r="A5672" t="s">
        <v>5707</v>
      </c>
      <c r="B5672" s="4">
        <v>3</v>
      </c>
      <c r="C5672" s="4">
        <v>2</v>
      </c>
      <c r="D5672" s="4">
        <v>136240630</v>
      </c>
      <c r="E5672" s="4">
        <v>1300.5</v>
      </c>
    </row>
    <row r="5673" spans="1:5">
      <c r="A5673" t="s">
        <v>5708</v>
      </c>
      <c r="B5673" s="4">
        <v>2</v>
      </c>
      <c r="C5673" s="4">
        <v>2</v>
      </c>
      <c r="D5673" s="4">
        <v>89637230</v>
      </c>
      <c r="E5673" s="4">
        <v>386.5</v>
      </c>
    </row>
    <row r="5674" spans="1:5">
      <c r="A5674" t="s">
        <v>5709</v>
      </c>
      <c r="B5674" s="4">
        <v>5</v>
      </c>
      <c r="C5674" s="4">
        <v>2</v>
      </c>
      <c r="D5674" s="4">
        <v>189232422</v>
      </c>
      <c r="E5674" s="4">
        <v>581</v>
      </c>
    </row>
    <row r="5675" spans="1:5">
      <c r="A5675" t="s">
        <v>5710</v>
      </c>
      <c r="B5675" s="4">
        <v>6</v>
      </c>
      <c r="C5675" s="4">
        <v>2</v>
      </c>
      <c r="D5675" s="4">
        <v>490108394</v>
      </c>
      <c r="E5675" s="4">
        <v>762.25</v>
      </c>
    </row>
    <row r="5676" spans="1:5">
      <c r="A5676" t="s">
        <v>5711</v>
      </c>
      <c r="B5676" s="4">
        <v>6</v>
      </c>
      <c r="C5676" s="4">
        <v>2</v>
      </c>
      <c r="D5676" s="4">
        <v>0</v>
      </c>
      <c r="E5676" s="4">
        <v>0</v>
      </c>
    </row>
    <row r="5677" spans="1:5">
      <c r="A5677" t="s">
        <v>5712</v>
      </c>
      <c r="B5677" s="4">
        <v>2</v>
      </c>
      <c r="C5677" s="4">
        <v>2</v>
      </c>
      <c r="D5677" s="4">
        <v>36541130</v>
      </c>
      <c r="E5677" s="4">
        <v>18</v>
      </c>
    </row>
    <row r="5678" spans="1:5">
      <c r="A5678" t="s">
        <v>5713</v>
      </c>
      <c r="B5678" s="4">
        <v>4</v>
      </c>
      <c r="C5678" s="4">
        <v>2</v>
      </c>
      <c r="D5678" s="4">
        <v>1811738184</v>
      </c>
      <c r="E5678" s="4">
        <v>1086.66666666667</v>
      </c>
    </row>
    <row r="5679" spans="1:5">
      <c r="A5679" t="s">
        <v>5714</v>
      </c>
      <c r="B5679" s="4">
        <v>4</v>
      </c>
      <c r="C5679" s="4">
        <v>2</v>
      </c>
      <c r="D5679" s="4">
        <v>17928715</v>
      </c>
      <c r="E5679" s="4">
        <v>36</v>
      </c>
    </row>
    <row r="5680" spans="1:5">
      <c r="A5680" t="s">
        <v>5715</v>
      </c>
      <c r="B5680" s="4">
        <v>3</v>
      </c>
      <c r="C5680" s="4">
        <v>2</v>
      </c>
      <c r="D5680" s="4">
        <v>0</v>
      </c>
      <c r="E5680" s="4">
        <v>0</v>
      </c>
    </row>
    <row r="5681" spans="1:5">
      <c r="A5681" t="s">
        <v>5716</v>
      </c>
      <c r="B5681" s="4">
        <v>5</v>
      </c>
      <c r="C5681" s="4">
        <v>2</v>
      </c>
      <c r="D5681" s="4">
        <v>0</v>
      </c>
      <c r="E5681" s="4">
        <v>0</v>
      </c>
    </row>
    <row r="5682" spans="1:5">
      <c r="A5682" t="s">
        <v>5717</v>
      </c>
      <c r="B5682" s="4">
        <v>9</v>
      </c>
      <c r="C5682" s="4">
        <v>2</v>
      </c>
      <c r="D5682" s="4">
        <v>0</v>
      </c>
      <c r="E5682" s="4">
        <v>0</v>
      </c>
    </row>
    <row r="5683" spans="1:5">
      <c r="A5683" t="s">
        <v>5718</v>
      </c>
      <c r="B5683" s="4">
        <v>3</v>
      </c>
      <c r="C5683" s="4">
        <v>2</v>
      </c>
      <c r="D5683" s="4">
        <v>309825868</v>
      </c>
      <c r="E5683" s="4">
        <v>1206</v>
      </c>
    </row>
    <row r="5684" spans="1:5">
      <c r="A5684" t="s">
        <v>5719</v>
      </c>
      <c r="B5684" s="4">
        <v>5</v>
      </c>
      <c r="C5684" s="4">
        <v>2</v>
      </c>
      <c r="D5684" s="4">
        <v>194637774</v>
      </c>
      <c r="E5684" s="4">
        <v>1425</v>
      </c>
    </row>
    <row r="5685" spans="1:5">
      <c r="A5685" t="s">
        <v>5720</v>
      </c>
      <c r="B5685" s="4">
        <v>2</v>
      </c>
      <c r="C5685" s="4">
        <v>2</v>
      </c>
      <c r="D5685" s="4">
        <v>602949792</v>
      </c>
      <c r="E5685" s="4">
        <v>2073</v>
      </c>
    </row>
    <row r="5686" spans="1:5">
      <c r="A5686" t="s">
        <v>5721</v>
      </c>
      <c r="B5686" s="4">
        <v>6</v>
      </c>
      <c r="C5686" s="4">
        <v>2</v>
      </c>
      <c r="D5686" s="4">
        <v>211561936</v>
      </c>
      <c r="E5686" s="4">
        <v>937</v>
      </c>
    </row>
    <row r="5687" spans="1:5">
      <c r="A5687" t="s">
        <v>5722</v>
      </c>
      <c r="B5687" s="4">
        <v>2</v>
      </c>
      <c r="C5687" s="4">
        <v>2</v>
      </c>
      <c r="D5687" s="4">
        <v>0</v>
      </c>
      <c r="E5687" s="4">
        <v>0</v>
      </c>
    </row>
    <row r="5688" spans="1:5">
      <c r="A5688" t="s">
        <v>5723</v>
      </c>
      <c r="B5688" s="4">
        <v>3</v>
      </c>
      <c r="C5688" s="4">
        <v>2</v>
      </c>
      <c r="D5688" s="4">
        <v>0</v>
      </c>
      <c r="E5688" s="4">
        <v>0</v>
      </c>
    </row>
    <row r="5689" spans="1:5">
      <c r="A5689" t="s">
        <v>5724</v>
      </c>
      <c r="B5689" s="4">
        <v>2</v>
      </c>
      <c r="C5689" s="4">
        <v>2</v>
      </c>
      <c r="D5689" s="4">
        <v>0</v>
      </c>
      <c r="E5689" s="4">
        <v>0</v>
      </c>
    </row>
    <row r="5690" spans="1:5">
      <c r="A5690" t="s">
        <v>5725</v>
      </c>
      <c r="B5690" s="4">
        <v>2</v>
      </c>
      <c r="C5690" s="4">
        <v>2</v>
      </c>
      <c r="D5690" s="4">
        <v>61531696</v>
      </c>
      <c r="E5690" s="4">
        <v>60</v>
      </c>
    </row>
    <row r="5691" spans="1:5">
      <c r="A5691" t="s">
        <v>5726</v>
      </c>
      <c r="B5691" s="4">
        <v>10</v>
      </c>
      <c r="C5691" s="4">
        <v>2</v>
      </c>
      <c r="D5691" s="4">
        <v>61283057</v>
      </c>
      <c r="E5691" s="4">
        <v>678</v>
      </c>
    </row>
    <row r="5692" spans="1:5">
      <c r="A5692" t="s">
        <v>5727</v>
      </c>
      <c r="B5692" s="4">
        <v>15</v>
      </c>
      <c r="C5692" s="4">
        <v>2</v>
      </c>
      <c r="D5692" s="4">
        <v>799154688</v>
      </c>
      <c r="E5692" s="4">
        <v>488</v>
      </c>
    </row>
    <row r="5693" spans="1:5">
      <c r="A5693" t="s">
        <v>5728</v>
      </c>
      <c r="B5693" s="4">
        <v>41</v>
      </c>
      <c r="C5693" s="4">
        <v>2</v>
      </c>
      <c r="D5693" s="4">
        <v>3235118213</v>
      </c>
      <c r="E5693" s="4">
        <v>308.772727272727</v>
      </c>
    </row>
    <row r="5694" spans="1:5">
      <c r="A5694" t="s">
        <v>5729</v>
      </c>
      <c r="B5694" s="4">
        <v>4</v>
      </c>
      <c r="C5694" s="4">
        <v>2</v>
      </c>
      <c r="D5694" s="4">
        <v>54275683</v>
      </c>
      <c r="E5694" s="4">
        <v>1097</v>
      </c>
    </row>
    <row r="5695" spans="1:5">
      <c r="A5695" t="s">
        <v>5730</v>
      </c>
      <c r="B5695" s="4">
        <v>13</v>
      </c>
      <c r="C5695" s="4">
        <v>2</v>
      </c>
      <c r="D5695" s="4">
        <v>0</v>
      </c>
      <c r="E5695" s="4">
        <v>0</v>
      </c>
    </row>
    <row r="5696" spans="1:5">
      <c r="A5696" t="s">
        <v>5731</v>
      </c>
      <c r="B5696" s="4">
        <v>5</v>
      </c>
      <c r="C5696" s="4">
        <v>2</v>
      </c>
      <c r="D5696" s="4">
        <v>0</v>
      </c>
      <c r="E5696" s="4">
        <v>0</v>
      </c>
    </row>
    <row r="5697" spans="1:5">
      <c r="A5697" t="s">
        <v>5732</v>
      </c>
      <c r="B5697" s="4">
        <v>7</v>
      </c>
      <c r="C5697" s="4">
        <v>2</v>
      </c>
      <c r="D5697" s="4">
        <v>91822468</v>
      </c>
      <c r="E5697" s="4">
        <v>77.5</v>
      </c>
    </row>
    <row r="5698" spans="1:5">
      <c r="A5698" t="s">
        <v>5733</v>
      </c>
      <c r="B5698" s="4">
        <v>3</v>
      </c>
      <c r="C5698" s="4">
        <v>2</v>
      </c>
      <c r="D5698" s="4">
        <v>1453443396</v>
      </c>
      <c r="E5698" s="4">
        <v>1364</v>
      </c>
    </row>
    <row r="5699" spans="1:5">
      <c r="A5699" t="s">
        <v>5734</v>
      </c>
      <c r="B5699" s="4">
        <v>7</v>
      </c>
      <c r="C5699" s="4">
        <v>2</v>
      </c>
      <c r="D5699" s="4">
        <v>284176538</v>
      </c>
      <c r="E5699" s="4">
        <v>623.75</v>
      </c>
    </row>
    <row r="5700" spans="1:5">
      <c r="A5700" t="s">
        <v>5735</v>
      </c>
      <c r="B5700" s="4">
        <v>10</v>
      </c>
      <c r="C5700" s="4">
        <v>2</v>
      </c>
      <c r="D5700" s="4">
        <v>79443922</v>
      </c>
      <c r="E5700" s="4">
        <v>66.8888888888889</v>
      </c>
    </row>
    <row r="5701" spans="1:5">
      <c r="A5701" t="s">
        <v>5736</v>
      </c>
      <c r="B5701" s="4">
        <v>3</v>
      </c>
      <c r="C5701" s="4">
        <v>2</v>
      </c>
      <c r="D5701" s="4">
        <v>37432145</v>
      </c>
      <c r="E5701" s="4">
        <v>56</v>
      </c>
    </row>
    <row r="5702" spans="1:5">
      <c r="A5702" t="s">
        <v>5737</v>
      </c>
      <c r="B5702" s="4">
        <v>5</v>
      </c>
      <c r="C5702" s="4">
        <v>2</v>
      </c>
      <c r="D5702" s="4">
        <v>0</v>
      </c>
      <c r="E5702" s="4">
        <v>0</v>
      </c>
    </row>
    <row r="5703" spans="1:5">
      <c r="A5703" t="s">
        <v>5738</v>
      </c>
      <c r="B5703" s="4">
        <v>4</v>
      </c>
      <c r="C5703" s="4">
        <v>2</v>
      </c>
      <c r="D5703" s="4">
        <v>200422</v>
      </c>
      <c r="E5703" s="4">
        <v>0</v>
      </c>
    </row>
    <row r="5704" spans="1:5">
      <c r="A5704" t="s">
        <v>5739</v>
      </c>
      <c r="B5704" s="4">
        <v>6</v>
      </c>
      <c r="C5704" s="4">
        <v>2</v>
      </c>
      <c r="D5704" s="4">
        <v>0</v>
      </c>
      <c r="E5704" s="4">
        <v>0</v>
      </c>
    </row>
    <row r="5705" spans="1:5">
      <c r="A5705" t="s">
        <v>5740</v>
      </c>
      <c r="B5705" s="4">
        <v>11</v>
      </c>
      <c r="C5705" s="4">
        <v>2</v>
      </c>
      <c r="D5705" s="4">
        <v>871459495</v>
      </c>
      <c r="E5705" s="4">
        <v>220.909090909091</v>
      </c>
    </row>
    <row r="5706" spans="1:5">
      <c r="A5706" t="s">
        <v>5741</v>
      </c>
      <c r="B5706" s="4">
        <v>6</v>
      </c>
      <c r="C5706" s="4">
        <v>2</v>
      </c>
      <c r="D5706" s="4">
        <v>59521784</v>
      </c>
      <c r="E5706" s="4">
        <v>645</v>
      </c>
    </row>
    <row r="5707" spans="1:5">
      <c r="A5707" t="s">
        <v>5742</v>
      </c>
      <c r="B5707" s="4">
        <v>4</v>
      </c>
      <c r="C5707" s="4">
        <v>2</v>
      </c>
      <c r="D5707" s="4">
        <v>0</v>
      </c>
      <c r="E5707" s="4">
        <v>0</v>
      </c>
    </row>
    <row r="5708" spans="1:5">
      <c r="A5708" t="s">
        <v>5743</v>
      </c>
      <c r="B5708" s="4">
        <v>3</v>
      </c>
      <c r="C5708" s="4">
        <v>2</v>
      </c>
      <c r="D5708" s="4">
        <v>892504320</v>
      </c>
      <c r="E5708" s="4">
        <v>789.666666666667</v>
      </c>
    </row>
    <row r="5709" spans="1:5">
      <c r="A5709" t="s">
        <v>5744</v>
      </c>
      <c r="B5709" s="4">
        <v>4</v>
      </c>
      <c r="C5709" s="4">
        <v>2</v>
      </c>
      <c r="D5709" s="4">
        <v>0</v>
      </c>
      <c r="E5709" s="4">
        <v>0</v>
      </c>
    </row>
    <row r="5710" spans="1:5">
      <c r="A5710" t="s">
        <v>5745</v>
      </c>
      <c r="B5710" s="4">
        <v>2</v>
      </c>
      <c r="C5710" s="4">
        <v>2</v>
      </c>
      <c r="D5710" s="4">
        <v>341175411</v>
      </c>
      <c r="E5710" s="4">
        <v>1938.5</v>
      </c>
    </row>
    <row r="5711" spans="1:5">
      <c r="A5711" t="s">
        <v>5746</v>
      </c>
      <c r="B5711" s="4">
        <v>5</v>
      </c>
      <c r="C5711" s="4">
        <v>2</v>
      </c>
      <c r="D5711" s="4">
        <v>479228982</v>
      </c>
      <c r="E5711" s="4">
        <v>973.25</v>
      </c>
    </row>
    <row r="5712" spans="1:5">
      <c r="A5712" t="s">
        <v>5747</v>
      </c>
      <c r="B5712" s="4">
        <v>9</v>
      </c>
      <c r="C5712" s="4">
        <v>2</v>
      </c>
      <c r="D5712" s="4">
        <v>939287768</v>
      </c>
      <c r="E5712" s="4">
        <v>301.4</v>
      </c>
    </row>
    <row r="5713" spans="1:5">
      <c r="A5713" t="s">
        <v>5748</v>
      </c>
      <c r="B5713" s="4">
        <v>4</v>
      </c>
      <c r="C5713" s="4">
        <v>2</v>
      </c>
      <c r="D5713" s="4">
        <v>0</v>
      </c>
      <c r="E5713" s="4">
        <v>0</v>
      </c>
    </row>
    <row r="5714" spans="1:5">
      <c r="A5714" t="s">
        <v>5749</v>
      </c>
      <c r="B5714" s="4">
        <v>5</v>
      </c>
      <c r="C5714" s="4">
        <v>2</v>
      </c>
      <c r="D5714" s="4">
        <v>1071881099</v>
      </c>
      <c r="E5714" s="4">
        <v>639</v>
      </c>
    </row>
    <row r="5715" spans="1:5">
      <c r="A5715" t="s">
        <v>5750</v>
      </c>
      <c r="B5715" s="4">
        <v>2</v>
      </c>
      <c r="C5715" s="4">
        <v>2</v>
      </c>
      <c r="D5715" s="4">
        <v>0</v>
      </c>
      <c r="E5715" s="4">
        <v>0</v>
      </c>
    </row>
    <row r="5716" spans="1:5">
      <c r="A5716" t="s">
        <v>5751</v>
      </c>
      <c r="B5716" s="4">
        <v>2</v>
      </c>
      <c r="C5716" s="4">
        <v>2</v>
      </c>
      <c r="D5716" s="4">
        <v>60437649</v>
      </c>
      <c r="E5716" s="4">
        <v>72</v>
      </c>
    </row>
    <row r="5717" spans="1:5">
      <c r="A5717" t="s">
        <v>5752</v>
      </c>
      <c r="B5717" s="4">
        <v>2</v>
      </c>
      <c r="C5717" s="4">
        <v>2</v>
      </c>
      <c r="D5717" s="4">
        <v>464334930</v>
      </c>
      <c r="E5717" s="4">
        <v>641</v>
      </c>
    </row>
    <row r="5718" spans="1:5">
      <c r="A5718" t="s">
        <v>5753</v>
      </c>
      <c r="B5718" s="4">
        <v>5</v>
      </c>
      <c r="C5718" s="4">
        <v>2</v>
      </c>
      <c r="D5718" s="4">
        <v>759791902</v>
      </c>
      <c r="E5718" s="4">
        <v>674.8</v>
      </c>
    </row>
    <row r="5719" spans="1:5">
      <c r="A5719" t="s">
        <v>5754</v>
      </c>
      <c r="B5719" s="4">
        <v>5</v>
      </c>
      <c r="C5719" s="4">
        <v>2</v>
      </c>
      <c r="D5719" s="4">
        <v>93649040</v>
      </c>
      <c r="E5719" s="4">
        <v>55.2</v>
      </c>
    </row>
    <row r="5720" spans="1:5">
      <c r="A5720" t="s">
        <v>5755</v>
      </c>
      <c r="B5720" s="4">
        <v>2</v>
      </c>
      <c r="C5720" s="4">
        <v>2</v>
      </c>
      <c r="D5720" s="4">
        <v>102048148</v>
      </c>
      <c r="E5720" s="4">
        <v>355.5</v>
      </c>
    </row>
    <row r="5721" spans="1:5">
      <c r="A5721" t="s">
        <v>5756</v>
      </c>
      <c r="B5721" s="4">
        <v>27</v>
      </c>
      <c r="C5721" s="4">
        <v>2</v>
      </c>
      <c r="D5721" s="4">
        <v>1252692067</v>
      </c>
      <c r="E5721" s="4">
        <v>1187.54545454545</v>
      </c>
    </row>
    <row r="5722" spans="1:5">
      <c r="A5722" t="s">
        <v>5757</v>
      </c>
      <c r="B5722" s="4">
        <v>11</v>
      </c>
      <c r="C5722" s="4">
        <v>2</v>
      </c>
      <c r="D5722" s="4">
        <v>2435251480</v>
      </c>
      <c r="E5722" s="4">
        <v>1108.66666666667</v>
      </c>
    </row>
    <row r="5723" spans="1:5">
      <c r="A5723" t="s">
        <v>5758</v>
      </c>
      <c r="B5723" s="4">
        <v>5</v>
      </c>
      <c r="C5723" s="4">
        <v>2</v>
      </c>
      <c r="D5723" s="4">
        <v>470133651</v>
      </c>
      <c r="E5723" s="4">
        <v>2509</v>
      </c>
    </row>
    <row r="5724" spans="1:5">
      <c r="A5724" t="s">
        <v>5759</v>
      </c>
      <c r="B5724" s="4">
        <v>3</v>
      </c>
      <c r="C5724" s="4">
        <v>2</v>
      </c>
      <c r="D5724" s="4">
        <v>0</v>
      </c>
      <c r="E5724" s="4">
        <v>0</v>
      </c>
    </row>
    <row r="5725" spans="1:5">
      <c r="A5725" t="s">
        <v>5760</v>
      </c>
      <c r="B5725" s="4">
        <v>12</v>
      </c>
      <c r="C5725" s="4">
        <v>2</v>
      </c>
      <c r="D5725" s="4">
        <v>362930188</v>
      </c>
      <c r="E5725" s="4">
        <v>1054.83333333333</v>
      </c>
    </row>
    <row r="5726" spans="1:5">
      <c r="A5726" t="s">
        <v>5761</v>
      </c>
      <c r="B5726" s="4">
        <v>4</v>
      </c>
      <c r="C5726" s="4">
        <v>2</v>
      </c>
      <c r="D5726" s="4">
        <v>568232860</v>
      </c>
      <c r="E5726" s="4">
        <v>1843.66666666667</v>
      </c>
    </row>
    <row r="5727" spans="1:5">
      <c r="A5727" t="s">
        <v>5762</v>
      </c>
      <c r="B5727" s="4">
        <v>2</v>
      </c>
      <c r="C5727" s="4">
        <v>2</v>
      </c>
      <c r="D5727" s="4">
        <v>132150413</v>
      </c>
      <c r="E5727" s="4">
        <v>81</v>
      </c>
    </row>
    <row r="5728" spans="1:5">
      <c r="A5728" t="s">
        <v>5763</v>
      </c>
      <c r="B5728" s="4">
        <v>3</v>
      </c>
      <c r="C5728" s="4">
        <v>2</v>
      </c>
      <c r="D5728" s="4">
        <v>54196144</v>
      </c>
      <c r="E5728" s="4">
        <v>319.5</v>
      </c>
    </row>
    <row r="5729" spans="1:5">
      <c r="A5729" t="s">
        <v>5764</v>
      </c>
      <c r="B5729" s="4">
        <v>2</v>
      </c>
      <c r="C5729" s="4">
        <v>2</v>
      </c>
      <c r="D5729" s="4">
        <v>2381837</v>
      </c>
      <c r="E5729" s="4">
        <v>24</v>
      </c>
    </row>
    <row r="5730" spans="1:5">
      <c r="A5730" t="s">
        <v>5765</v>
      </c>
      <c r="B5730" s="4">
        <v>2</v>
      </c>
      <c r="C5730" s="4">
        <v>2</v>
      </c>
      <c r="D5730" s="4">
        <v>139652236</v>
      </c>
      <c r="E5730" s="4">
        <v>569.5</v>
      </c>
    </row>
    <row r="5731" spans="1:5">
      <c r="A5731" t="s">
        <v>5766</v>
      </c>
      <c r="B5731" s="4">
        <v>3</v>
      </c>
      <c r="C5731" s="4">
        <v>2</v>
      </c>
      <c r="D5731" s="4">
        <v>61110132</v>
      </c>
      <c r="E5731" s="4">
        <v>658</v>
      </c>
    </row>
    <row r="5732" spans="1:5">
      <c r="A5732" t="s">
        <v>5767</v>
      </c>
      <c r="B5732" s="4">
        <v>3</v>
      </c>
      <c r="C5732" s="4">
        <v>2</v>
      </c>
      <c r="D5732" s="4">
        <v>492037877</v>
      </c>
      <c r="E5732" s="4">
        <v>495</v>
      </c>
    </row>
    <row r="5733" spans="1:5">
      <c r="A5733" t="s">
        <v>5768</v>
      </c>
      <c r="B5733" s="4">
        <v>36</v>
      </c>
      <c r="C5733" s="4">
        <v>2</v>
      </c>
      <c r="D5733" s="4">
        <v>3177108993</v>
      </c>
      <c r="E5733" s="4">
        <v>239.952380952381</v>
      </c>
    </row>
    <row r="5734" spans="1:5">
      <c r="A5734" t="s">
        <v>5769</v>
      </c>
      <c r="B5734" s="4">
        <v>4</v>
      </c>
      <c r="C5734" s="4">
        <v>2</v>
      </c>
      <c r="D5734" s="4">
        <v>1486426119</v>
      </c>
      <c r="E5734" s="4">
        <v>441.666666666667</v>
      </c>
    </row>
    <row r="5735" spans="1:5">
      <c r="A5735" t="s">
        <v>5770</v>
      </c>
      <c r="B5735" s="4">
        <v>26</v>
      </c>
      <c r="C5735" s="4">
        <v>2</v>
      </c>
      <c r="D5735" s="4">
        <v>3622559077</v>
      </c>
      <c r="E5735" s="4">
        <v>719.666666666667</v>
      </c>
    </row>
    <row r="5736" spans="1:5">
      <c r="A5736" t="s">
        <v>5771</v>
      </c>
      <c r="B5736" s="4">
        <v>7</v>
      </c>
      <c r="C5736" s="4">
        <v>2</v>
      </c>
      <c r="D5736" s="4">
        <v>444858926</v>
      </c>
      <c r="E5736" s="4">
        <v>650.25</v>
      </c>
    </row>
    <row r="5737" spans="1:5">
      <c r="A5737" t="s">
        <v>5772</v>
      </c>
      <c r="B5737" s="4">
        <v>4</v>
      </c>
      <c r="C5737" s="4">
        <v>2</v>
      </c>
      <c r="D5737" s="4">
        <v>250669177</v>
      </c>
      <c r="E5737" s="4">
        <v>1616</v>
      </c>
    </row>
    <row r="5738" spans="1:5">
      <c r="A5738" t="s">
        <v>5773</v>
      </c>
      <c r="B5738" s="4">
        <v>2</v>
      </c>
      <c r="C5738" s="4">
        <v>2</v>
      </c>
      <c r="D5738" s="4">
        <v>0</v>
      </c>
      <c r="E5738" s="4">
        <v>0</v>
      </c>
    </row>
    <row r="5739" spans="1:5">
      <c r="A5739" t="s">
        <v>5774</v>
      </c>
      <c r="B5739" s="4">
        <v>2</v>
      </c>
      <c r="C5739" s="4">
        <v>2</v>
      </c>
      <c r="D5739" s="4">
        <v>0</v>
      </c>
      <c r="E5739" s="4">
        <v>0</v>
      </c>
    </row>
    <row r="5740" spans="1:5">
      <c r="A5740" t="s">
        <v>5775</v>
      </c>
      <c r="B5740" s="4">
        <v>8</v>
      </c>
      <c r="C5740" s="4">
        <v>2</v>
      </c>
      <c r="D5740" s="4">
        <v>0</v>
      </c>
      <c r="E5740" s="4">
        <v>0</v>
      </c>
    </row>
    <row r="5741" spans="1:5">
      <c r="A5741" t="s">
        <v>5776</v>
      </c>
      <c r="B5741" s="4">
        <v>3</v>
      </c>
      <c r="C5741" s="4">
        <v>2</v>
      </c>
      <c r="D5741" s="4">
        <v>0</v>
      </c>
      <c r="E5741" s="4">
        <v>0</v>
      </c>
    </row>
    <row r="5742" spans="1:5">
      <c r="A5742" t="s">
        <v>5777</v>
      </c>
      <c r="B5742" s="4">
        <v>6</v>
      </c>
      <c r="C5742" s="4">
        <v>2</v>
      </c>
      <c r="D5742" s="4">
        <v>129514334</v>
      </c>
      <c r="E5742" s="4">
        <v>802.333333333333</v>
      </c>
    </row>
    <row r="5743" spans="1:5">
      <c r="A5743" t="s">
        <v>5778</v>
      </c>
      <c r="B5743" s="4">
        <v>3</v>
      </c>
      <c r="C5743" s="4">
        <v>2</v>
      </c>
      <c r="D5743" s="4">
        <v>445767379</v>
      </c>
      <c r="E5743" s="4">
        <v>741.333333333333</v>
      </c>
    </row>
    <row r="5744" spans="1:5">
      <c r="A5744" t="s">
        <v>5779</v>
      </c>
      <c r="B5744" s="4">
        <v>7</v>
      </c>
      <c r="C5744" s="4">
        <v>2</v>
      </c>
      <c r="D5744" s="4">
        <v>116262789</v>
      </c>
      <c r="E5744" s="4">
        <v>203</v>
      </c>
    </row>
    <row r="5745" spans="1:5">
      <c r="A5745" t="s">
        <v>5780</v>
      </c>
      <c r="B5745" s="4">
        <v>3</v>
      </c>
      <c r="C5745" s="4">
        <v>2</v>
      </c>
      <c r="D5745" s="4">
        <v>67340110</v>
      </c>
      <c r="E5745" s="4">
        <v>685.5</v>
      </c>
    </row>
    <row r="5746" spans="1:5">
      <c r="A5746" t="s">
        <v>5781</v>
      </c>
      <c r="B5746" s="4">
        <v>2</v>
      </c>
      <c r="C5746" s="4">
        <v>2</v>
      </c>
      <c r="D5746" s="4">
        <v>2008210055</v>
      </c>
      <c r="E5746" s="4">
        <v>3491</v>
      </c>
    </row>
    <row r="5747" spans="1:5">
      <c r="A5747" t="s">
        <v>5782</v>
      </c>
      <c r="B5747" s="4">
        <v>5</v>
      </c>
      <c r="C5747" s="4">
        <v>2</v>
      </c>
      <c r="D5747" s="4">
        <v>220944033</v>
      </c>
      <c r="E5747" s="4">
        <v>88</v>
      </c>
    </row>
    <row r="5748" spans="1:5">
      <c r="A5748" t="s">
        <v>5783</v>
      </c>
      <c r="B5748" s="4">
        <v>3</v>
      </c>
      <c r="C5748" s="4">
        <v>2</v>
      </c>
      <c r="D5748" s="4">
        <v>64941801</v>
      </c>
      <c r="E5748" s="4">
        <v>1365</v>
      </c>
    </row>
    <row r="5749" spans="1:5">
      <c r="A5749" t="s">
        <v>5784</v>
      </c>
      <c r="B5749" s="4">
        <v>4</v>
      </c>
      <c r="C5749" s="4">
        <v>2</v>
      </c>
      <c r="D5749" s="4">
        <v>0</v>
      </c>
      <c r="E5749" s="4">
        <v>0</v>
      </c>
    </row>
    <row r="5750" spans="1:5">
      <c r="A5750" t="s">
        <v>5785</v>
      </c>
      <c r="B5750" s="4">
        <v>4</v>
      </c>
      <c r="C5750" s="4">
        <v>2</v>
      </c>
      <c r="D5750" s="4">
        <v>794929535</v>
      </c>
      <c r="E5750" s="4">
        <v>393.75</v>
      </c>
    </row>
    <row r="5751" spans="1:5">
      <c r="A5751" t="s">
        <v>5786</v>
      </c>
      <c r="B5751" s="4">
        <v>2</v>
      </c>
      <c r="C5751" s="4">
        <v>2</v>
      </c>
      <c r="D5751" s="4">
        <v>0</v>
      </c>
      <c r="E5751" s="4">
        <v>0</v>
      </c>
    </row>
    <row r="5752" spans="1:5">
      <c r="A5752" t="s">
        <v>5787</v>
      </c>
      <c r="B5752" s="4">
        <v>3</v>
      </c>
      <c r="C5752" s="4">
        <v>2</v>
      </c>
      <c r="D5752" s="4">
        <v>56220828</v>
      </c>
      <c r="E5752" s="4">
        <v>623</v>
      </c>
    </row>
    <row r="5753" spans="1:5">
      <c r="A5753" t="s">
        <v>5788</v>
      </c>
      <c r="B5753" s="4">
        <v>2</v>
      </c>
      <c r="C5753" s="4">
        <v>2</v>
      </c>
      <c r="D5753" s="4">
        <v>36239335</v>
      </c>
      <c r="E5753" s="4">
        <v>141</v>
      </c>
    </row>
    <row r="5754" spans="1:5">
      <c r="A5754" t="s">
        <v>5789</v>
      </c>
      <c r="B5754" s="4">
        <v>4</v>
      </c>
      <c r="C5754" s="4">
        <v>2</v>
      </c>
      <c r="D5754" s="4">
        <v>47172</v>
      </c>
      <c r="E5754" s="4">
        <v>0</v>
      </c>
    </row>
    <row r="5755" spans="1:5">
      <c r="A5755" t="s">
        <v>5790</v>
      </c>
      <c r="B5755" s="4">
        <v>17</v>
      </c>
      <c r="C5755" s="4">
        <v>2</v>
      </c>
      <c r="D5755" s="4">
        <v>1759044736</v>
      </c>
      <c r="E5755" s="4">
        <v>387.125</v>
      </c>
    </row>
    <row r="5756" spans="1:5">
      <c r="A5756" t="s">
        <v>5791</v>
      </c>
      <c r="B5756" s="4">
        <v>2</v>
      </c>
      <c r="C5756" s="4">
        <v>2</v>
      </c>
      <c r="D5756" s="4">
        <v>0</v>
      </c>
      <c r="E5756" s="4">
        <v>0</v>
      </c>
    </row>
    <row r="5757" spans="1:5">
      <c r="A5757" t="s">
        <v>5792</v>
      </c>
      <c r="B5757" s="4">
        <v>4</v>
      </c>
      <c r="C5757" s="4">
        <v>2</v>
      </c>
      <c r="D5757" s="4">
        <v>57092732</v>
      </c>
      <c r="E5757" s="4">
        <v>628</v>
      </c>
    </row>
    <row r="5758" spans="1:5">
      <c r="A5758" t="s">
        <v>5793</v>
      </c>
      <c r="B5758" s="4">
        <v>4</v>
      </c>
      <c r="C5758" s="4">
        <v>2</v>
      </c>
      <c r="D5758" s="4">
        <v>868226941</v>
      </c>
      <c r="E5758" s="4">
        <v>830</v>
      </c>
    </row>
    <row r="5759" spans="1:5">
      <c r="A5759" t="s">
        <v>5794</v>
      </c>
      <c r="B5759" s="4">
        <v>2</v>
      </c>
      <c r="C5759" s="4">
        <v>2</v>
      </c>
      <c r="D5759" s="4">
        <v>13240790</v>
      </c>
      <c r="E5759" s="4">
        <v>61</v>
      </c>
    </row>
    <row r="5760" spans="1:5">
      <c r="A5760" t="s">
        <v>5795</v>
      </c>
      <c r="B5760" s="4">
        <v>3</v>
      </c>
      <c r="C5760" s="4">
        <v>2</v>
      </c>
      <c r="D5760" s="4">
        <v>5164430</v>
      </c>
      <c r="E5760" s="4">
        <v>11</v>
      </c>
    </row>
    <row r="5761" spans="1:5">
      <c r="A5761" t="s">
        <v>5796</v>
      </c>
      <c r="B5761" s="4">
        <v>2</v>
      </c>
      <c r="C5761" s="4">
        <v>2</v>
      </c>
      <c r="D5761" s="4">
        <v>0</v>
      </c>
      <c r="E5761" s="4">
        <v>0</v>
      </c>
    </row>
    <row r="5762" spans="1:5">
      <c r="A5762" t="s">
        <v>5797</v>
      </c>
      <c r="B5762" s="4">
        <v>4</v>
      </c>
      <c r="C5762" s="4">
        <v>2</v>
      </c>
      <c r="D5762" s="4">
        <v>2007609564</v>
      </c>
      <c r="E5762" s="4">
        <v>1469.66666666667</v>
      </c>
    </row>
    <row r="5763" spans="1:5">
      <c r="A5763" t="s">
        <v>5798</v>
      </c>
      <c r="B5763" s="4">
        <v>9</v>
      </c>
      <c r="C5763" s="4">
        <v>2</v>
      </c>
      <c r="D5763" s="4">
        <v>1787472960</v>
      </c>
      <c r="E5763" s="4">
        <v>824.444444444444</v>
      </c>
    </row>
    <row r="5764" spans="1:5">
      <c r="A5764" t="s">
        <v>5799</v>
      </c>
      <c r="B5764" s="4">
        <v>3</v>
      </c>
      <c r="C5764" s="4">
        <v>2</v>
      </c>
      <c r="D5764" s="4">
        <v>113530456</v>
      </c>
      <c r="E5764" s="4">
        <v>8119</v>
      </c>
    </row>
    <row r="5765" spans="1:5">
      <c r="A5765" t="s">
        <v>5800</v>
      </c>
      <c r="B5765" s="4">
        <v>3</v>
      </c>
      <c r="C5765" s="4">
        <v>2</v>
      </c>
      <c r="D5765" s="4">
        <v>3153028</v>
      </c>
      <c r="E5765" s="4">
        <v>2</v>
      </c>
    </row>
    <row r="5766" spans="1:5">
      <c r="A5766" t="s">
        <v>5801</v>
      </c>
      <c r="B5766" s="4">
        <v>2</v>
      </c>
      <c r="C5766" s="4">
        <v>2</v>
      </c>
      <c r="D5766" s="4">
        <v>0</v>
      </c>
      <c r="E5766" s="4">
        <v>0</v>
      </c>
    </row>
    <row r="5767" spans="1:5">
      <c r="A5767" t="s">
        <v>5802</v>
      </c>
      <c r="B5767" s="4">
        <v>6</v>
      </c>
      <c r="C5767" s="4">
        <v>2</v>
      </c>
      <c r="D5767" s="4">
        <v>30514985</v>
      </c>
      <c r="E5767" s="4">
        <v>48.4</v>
      </c>
    </row>
    <row r="5768" spans="1:5">
      <c r="A5768" t="s">
        <v>5803</v>
      </c>
      <c r="B5768" s="4">
        <v>5</v>
      </c>
      <c r="C5768" s="4">
        <v>2</v>
      </c>
      <c r="D5768" s="4">
        <v>62626006</v>
      </c>
      <c r="E5768" s="4">
        <v>46.5</v>
      </c>
    </row>
    <row r="5769" spans="1:5">
      <c r="A5769" t="s">
        <v>5804</v>
      </c>
      <c r="B5769" s="4">
        <v>2</v>
      </c>
      <c r="C5769" s="4">
        <v>2</v>
      </c>
      <c r="D5769" s="4">
        <v>188185126</v>
      </c>
      <c r="E5769" s="4">
        <v>1715</v>
      </c>
    </row>
    <row r="5770" spans="1:5">
      <c r="A5770" t="s">
        <v>5805</v>
      </c>
      <c r="B5770" s="4">
        <v>3</v>
      </c>
      <c r="C5770" s="4">
        <v>2</v>
      </c>
      <c r="D5770" s="4">
        <v>0</v>
      </c>
      <c r="E5770" s="4">
        <v>0</v>
      </c>
    </row>
    <row r="5771" spans="1:5">
      <c r="A5771" t="s">
        <v>5806</v>
      </c>
      <c r="B5771" s="4">
        <v>3</v>
      </c>
      <c r="C5771" s="4">
        <v>2</v>
      </c>
      <c r="D5771" s="4">
        <v>0</v>
      </c>
      <c r="E5771" s="4">
        <v>0</v>
      </c>
    </row>
    <row r="5772" spans="1:5">
      <c r="A5772" t="s">
        <v>5807</v>
      </c>
      <c r="B5772" s="4">
        <v>6</v>
      </c>
      <c r="C5772" s="4">
        <v>2</v>
      </c>
      <c r="D5772" s="4">
        <v>900098719</v>
      </c>
      <c r="E5772" s="4">
        <v>1575</v>
      </c>
    </row>
    <row r="5773" spans="1:5">
      <c r="A5773" t="s">
        <v>5808</v>
      </c>
      <c r="B5773" s="4">
        <v>4</v>
      </c>
      <c r="C5773" s="4">
        <v>2</v>
      </c>
      <c r="D5773" s="4">
        <v>0</v>
      </c>
      <c r="E5773" s="4">
        <v>0</v>
      </c>
    </row>
    <row r="5774" spans="1:5">
      <c r="A5774" t="s">
        <v>5809</v>
      </c>
      <c r="B5774" s="4">
        <v>11</v>
      </c>
      <c r="C5774" s="4">
        <v>2</v>
      </c>
      <c r="D5774" s="4">
        <v>67403946</v>
      </c>
      <c r="E5774" s="4">
        <v>75.5</v>
      </c>
    </row>
    <row r="5775" spans="1:5">
      <c r="A5775" t="s">
        <v>5810</v>
      </c>
      <c r="B5775" s="4">
        <v>6</v>
      </c>
      <c r="C5775" s="4">
        <v>2</v>
      </c>
      <c r="D5775" s="4">
        <v>171277839</v>
      </c>
      <c r="E5775" s="4">
        <v>1171.33333333333</v>
      </c>
    </row>
    <row r="5776" spans="1:5">
      <c r="A5776" t="s">
        <v>5811</v>
      </c>
      <c r="B5776" s="4">
        <v>3</v>
      </c>
      <c r="C5776" s="4">
        <v>2</v>
      </c>
      <c r="D5776" s="4">
        <v>163899992</v>
      </c>
      <c r="E5776" s="4">
        <v>1234</v>
      </c>
    </row>
    <row r="5777" spans="1:5">
      <c r="A5777" t="s">
        <v>5812</v>
      </c>
      <c r="B5777" s="4">
        <v>3</v>
      </c>
      <c r="C5777" s="4">
        <v>2</v>
      </c>
      <c r="D5777" s="4">
        <v>0</v>
      </c>
      <c r="E5777" s="4">
        <v>0</v>
      </c>
    </row>
    <row r="5778" spans="1:5">
      <c r="A5778" t="s">
        <v>5813</v>
      </c>
      <c r="B5778" s="4">
        <v>7</v>
      </c>
      <c r="C5778" s="4">
        <v>2</v>
      </c>
      <c r="D5778" s="4">
        <v>194431690</v>
      </c>
      <c r="E5778" s="4">
        <v>490.8</v>
      </c>
    </row>
    <row r="5779" spans="1:5">
      <c r="A5779" t="s">
        <v>5814</v>
      </c>
      <c r="B5779" s="4">
        <v>5</v>
      </c>
      <c r="C5779" s="4">
        <v>2</v>
      </c>
      <c r="D5779" s="4">
        <v>48613065</v>
      </c>
      <c r="E5779" s="4">
        <v>79</v>
      </c>
    </row>
    <row r="5780" spans="1:5">
      <c r="A5780" t="s">
        <v>5815</v>
      </c>
      <c r="B5780" s="4">
        <v>3</v>
      </c>
      <c r="C5780" s="4">
        <v>2</v>
      </c>
      <c r="D5780" s="4">
        <v>0</v>
      </c>
      <c r="E5780" s="4">
        <v>0</v>
      </c>
    </row>
    <row r="5781" spans="1:5">
      <c r="A5781" t="s">
        <v>5816</v>
      </c>
      <c r="B5781" s="4">
        <v>3</v>
      </c>
      <c r="C5781" s="4">
        <v>2</v>
      </c>
      <c r="D5781" s="4">
        <v>13610428</v>
      </c>
      <c r="E5781" s="4">
        <v>76.5</v>
      </c>
    </row>
    <row r="5782" spans="1:5">
      <c r="A5782" t="s">
        <v>5817</v>
      </c>
      <c r="B5782" s="4">
        <v>10</v>
      </c>
      <c r="C5782" s="4">
        <v>2</v>
      </c>
      <c r="D5782" s="4">
        <v>1767608521</v>
      </c>
      <c r="E5782" s="4">
        <v>438.285714285714</v>
      </c>
    </row>
    <row r="5783" spans="1:5">
      <c r="A5783" t="s">
        <v>5818</v>
      </c>
      <c r="B5783" s="4">
        <v>3</v>
      </c>
      <c r="C5783" s="4">
        <v>2</v>
      </c>
      <c r="D5783" s="4">
        <v>270546823</v>
      </c>
      <c r="E5783" s="4">
        <v>3080.5</v>
      </c>
    </row>
    <row r="5784" spans="1:5">
      <c r="A5784" t="s">
        <v>5819</v>
      </c>
      <c r="B5784" s="4">
        <v>4</v>
      </c>
      <c r="C5784" s="4">
        <v>2</v>
      </c>
      <c r="D5784" s="4">
        <v>33192905</v>
      </c>
      <c r="E5784" s="4">
        <v>874</v>
      </c>
    </row>
    <row r="5785" spans="1:5">
      <c r="A5785" t="s">
        <v>5820</v>
      </c>
      <c r="B5785" s="4">
        <v>5</v>
      </c>
      <c r="C5785" s="4">
        <v>2</v>
      </c>
      <c r="D5785" s="4">
        <v>0</v>
      </c>
      <c r="E5785" s="4">
        <v>0</v>
      </c>
    </row>
    <row r="5786" spans="1:5">
      <c r="A5786" t="s">
        <v>5821</v>
      </c>
      <c r="B5786" s="4">
        <v>3</v>
      </c>
      <c r="C5786" s="4">
        <v>2</v>
      </c>
      <c r="D5786" s="4">
        <v>105555384</v>
      </c>
      <c r="E5786" s="4">
        <v>2214</v>
      </c>
    </row>
    <row r="5787" spans="1:5">
      <c r="A5787" t="s">
        <v>5822</v>
      </c>
      <c r="B5787" s="4">
        <v>2</v>
      </c>
      <c r="C5787" s="4">
        <v>2</v>
      </c>
      <c r="D5787" s="4">
        <v>105750649</v>
      </c>
      <c r="E5787" s="4">
        <v>114</v>
      </c>
    </row>
    <row r="5788" spans="1:5">
      <c r="A5788" t="s">
        <v>5823</v>
      </c>
      <c r="B5788" s="4">
        <v>6</v>
      </c>
      <c r="C5788" s="4">
        <v>2</v>
      </c>
      <c r="D5788" s="4">
        <v>0</v>
      </c>
      <c r="E5788" s="4">
        <v>0</v>
      </c>
    </row>
    <row r="5789" spans="1:5">
      <c r="A5789" t="s">
        <v>5824</v>
      </c>
      <c r="B5789" s="4">
        <v>3</v>
      </c>
      <c r="C5789" s="4">
        <v>2</v>
      </c>
      <c r="D5789" s="4">
        <v>0</v>
      </c>
      <c r="E5789" s="4">
        <v>0</v>
      </c>
    </row>
    <row r="5790" spans="1:5">
      <c r="A5790" t="s">
        <v>5825</v>
      </c>
      <c r="B5790" s="4">
        <v>4</v>
      </c>
      <c r="C5790" s="4">
        <v>2</v>
      </c>
      <c r="D5790" s="4">
        <v>350653357</v>
      </c>
      <c r="E5790" s="4">
        <v>1305.33333333333</v>
      </c>
    </row>
    <row r="5791" spans="1:5">
      <c r="A5791" t="s">
        <v>5826</v>
      </c>
      <c r="B5791" s="4">
        <v>6</v>
      </c>
      <c r="C5791" s="4">
        <v>2</v>
      </c>
      <c r="D5791" s="4">
        <v>38183186</v>
      </c>
      <c r="E5791" s="4">
        <v>54</v>
      </c>
    </row>
    <row r="5792" spans="1:5">
      <c r="A5792" t="s">
        <v>5827</v>
      </c>
      <c r="B5792" s="4">
        <v>9</v>
      </c>
      <c r="C5792" s="4">
        <v>2</v>
      </c>
      <c r="D5792" s="4">
        <v>337803241</v>
      </c>
      <c r="E5792" s="4">
        <v>799</v>
      </c>
    </row>
    <row r="5793" spans="1:5">
      <c r="A5793" t="s">
        <v>5828</v>
      </c>
      <c r="B5793" s="4">
        <v>2</v>
      </c>
      <c r="C5793" s="4">
        <v>2</v>
      </c>
      <c r="D5793" s="4">
        <v>0</v>
      </c>
      <c r="E5793" s="4">
        <v>0</v>
      </c>
    </row>
    <row r="5794" spans="1:5">
      <c r="A5794" t="s">
        <v>5829</v>
      </c>
      <c r="B5794" s="4">
        <v>6</v>
      </c>
      <c r="C5794" s="4">
        <v>2</v>
      </c>
      <c r="D5794" s="4">
        <v>667082751</v>
      </c>
      <c r="E5794" s="4">
        <v>542.4</v>
      </c>
    </row>
    <row r="5795" spans="1:5">
      <c r="A5795" t="s">
        <v>5830</v>
      </c>
      <c r="B5795" s="4">
        <v>5</v>
      </c>
      <c r="C5795" s="4">
        <v>2</v>
      </c>
      <c r="D5795" s="4">
        <v>1066507562</v>
      </c>
      <c r="E5795" s="4">
        <v>1067.33333333333</v>
      </c>
    </row>
    <row r="5796" spans="1:5">
      <c r="A5796" t="s">
        <v>5831</v>
      </c>
      <c r="B5796" s="4">
        <v>4</v>
      </c>
      <c r="C5796" s="4">
        <v>2</v>
      </c>
      <c r="D5796" s="4">
        <v>342824122</v>
      </c>
      <c r="E5796" s="4">
        <v>622</v>
      </c>
    </row>
    <row r="5797" spans="1:5">
      <c r="A5797" t="s">
        <v>5832</v>
      </c>
      <c r="B5797" s="4">
        <v>9</v>
      </c>
      <c r="C5797" s="4">
        <v>2</v>
      </c>
      <c r="D5797" s="4">
        <v>863357211</v>
      </c>
      <c r="E5797" s="4">
        <v>1613.2</v>
      </c>
    </row>
    <row r="5798" spans="1:5">
      <c r="A5798" t="s">
        <v>5833</v>
      </c>
      <c r="B5798" s="4">
        <v>4</v>
      </c>
      <c r="C5798" s="4">
        <v>2</v>
      </c>
      <c r="D5798" s="4">
        <v>1388390027</v>
      </c>
      <c r="E5798" s="4">
        <v>1166</v>
      </c>
    </row>
    <row r="5799" spans="1:5">
      <c r="A5799" t="s">
        <v>5834</v>
      </c>
      <c r="B5799" s="4">
        <v>7</v>
      </c>
      <c r="C5799" s="4">
        <v>2</v>
      </c>
      <c r="D5799" s="4">
        <v>1136407462</v>
      </c>
      <c r="E5799" s="4">
        <v>2374</v>
      </c>
    </row>
    <row r="5800" spans="1:5">
      <c r="A5800" t="s">
        <v>5835</v>
      </c>
      <c r="B5800" s="4">
        <v>4</v>
      </c>
      <c r="C5800" s="4">
        <v>2</v>
      </c>
      <c r="D5800" s="4">
        <v>0</v>
      </c>
      <c r="E5800" s="4">
        <v>0</v>
      </c>
    </row>
    <row r="5801" spans="1:5">
      <c r="A5801" t="s">
        <v>5836</v>
      </c>
      <c r="B5801" s="4">
        <v>5</v>
      </c>
      <c r="C5801" s="4">
        <v>2</v>
      </c>
      <c r="D5801" s="4">
        <v>133227908</v>
      </c>
      <c r="E5801" s="4">
        <v>89.8</v>
      </c>
    </row>
    <row r="5802" spans="1:5">
      <c r="A5802" t="s">
        <v>5837</v>
      </c>
      <c r="B5802" s="4">
        <v>29</v>
      </c>
      <c r="C5802" s="4">
        <v>2</v>
      </c>
      <c r="D5802" s="4">
        <v>6047305987</v>
      </c>
      <c r="E5802" s="4">
        <v>605.133333333333</v>
      </c>
    </row>
    <row r="5803" spans="1:5">
      <c r="A5803" t="s">
        <v>5838</v>
      </c>
      <c r="B5803" s="4">
        <v>5</v>
      </c>
      <c r="C5803" s="4">
        <v>2</v>
      </c>
      <c r="D5803" s="4">
        <v>1529891731</v>
      </c>
      <c r="E5803" s="4">
        <v>1319.5</v>
      </c>
    </row>
    <row r="5804" spans="1:5">
      <c r="A5804" t="s">
        <v>5839</v>
      </c>
      <c r="B5804" s="4">
        <v>3</v>
      </c>
      <c r="C5804" s="4">
        <v>2</v>
      </c>
      <c r="D5804" s="4">
        <v>11494236</v>
      </c>
      <c r="E5804" s="4">
        <v>33</v>
      </c>
    </row>
    <row r="5805" spans="1:5">
      <c r="A5805" t="s">
        <v>5840</v>
      </c>
      <c r="B5805" s="4">
        <v>2</v>
      </c>
      <c r="C5805" s="4">
        <v>2</v>
      </c>
      <c r="D5805" s="4">
        <v>0</v>
      </c>
      <c r="E5805" s="4">
        <v>0</v>
      </c>
    </row>
    <row r="5806" spans="1:5">
      <c r="A5806" t="s">
        <v>5841</v>
      </c>
      <c r="B5806" s="4">
        <v>4</v>
      </c>
      <c r="C5806" s="4">
        <v>2</v>
      </c>
      <c r="D5806" s="4">
        <v>3200066579</v>
      </c>
      <c r="E5806" s="4">
        <v>1415.25</v>
      </c>
    </row>
    <row r="5807" spans="1:5">
      <c r="A5807" t="s">
        <v>5842</v>
      </c>
      <c r="B5807" s="4">
        <v>3</v>
      </c>
      <c r="C5807" s="4">
        <v>2</v>
      </c>
      <c r="D5807" s="4">
        <v>130858349</v>
      </c>
      <c r="E5807" s="4">
        <v>418</v>
      </c>
    </row>
    <row r="5808" spans="1:5">
      <c r="A5808" t="s">
        <v>5843</v>
      </c>
      <c r="B5808" s="4">
        <v>16</v>
      </c>
      <c r="C5808" s="4">
        <v>2</v>
      </c>
      <c r="D5808" s="4">
        <v>289000246</v>
      </c>
      <c r="E5808" s="4">
        <v>1000</v>
      </c>
    </row>
    <row r="5809" spans="1:5">
      <c r="A5809" t="s">
        <v>5844</v>
      </c>
      <c r="B5809" s="4">
        <v>9</v>
      </c>
      <c r="C5809" s="4">
        <v>2</v>
      </c>
      <c r="D5809" s="4">
        <v>74913323</v>
      </c>
      <c r="E5809" s="4">
        <v>486</v>
      </c>
    </row>
    <row r="5810" spans="1:5">
      <c r="A5810" t="s">
        <v>5845</v>
      </c>
      <c r="B5810" s="4">
        <v>5</v>
      </c>
      <c r="C5810" s="4">
        <v>2</v>
      </c>
      <c r="D5810" s="4">
        <v>0</v>
      </c>
      <c r="E5810" s="4">
        <v>0</v>
      </c>
    </row>
    <row r="5811" spans="1:5">
      <c r="A5811" t="s">
        <v>5846</v>
      </c>
      <c r="B5811" s="4">
        <v>2</v>
      </c>
      <c r="C5811" s="4">
        <v>2</v>
      </c>
      <c r="D5811" s="4">
        <v>67225620</v>
      </c>
      <c r="E5811" s="4">
        <v>234</v>
      </c>
    </row>
    <row r="5812" spans="1:5">
      <c r="A5812" t="s">
        <v>5847</v>
      </c>
      <c r="B5812" s="4">
        <v>6</v>
      </c>
      <c r="C5812" s="4">
        <v>2</v>
      </c>
      <c r="D5812" s="4">
        <v>1506058744</v>
      </c>
      <c r="E5812" s="4">
        <v>666.25</v>
      </c>
    </row>
    <row r="5813" spans="1:5">
      <c r="A5813" t="s">
        <v>5848</v>
      </c>
      <c r="B5813" s="4">
        <v>2</v>
      </c>
      <c r="C5813" s="4">
        <v>2</v>
      </c>
      <c r="D5813" s="4">
        <v>20540346</v>
      </c>
      <c r="E5813" s="4">
        <v>202</v>
      </c>
    </row>
    <row r="5814" spans="1:5">
      <c r="A5814" t="s">
        <v>5849</v>
      </c>
      <c r="B5814" s="4">
        <v>3</v>
      </c>
      <c r="C5814" s="4">
        <v>2</v>
      </c>
      <c r="D5814" s="4">
        <v>788088686</v>
      </c>
      <c r="E5814" s="4">
        <v>1874</v>
      </c>
    </row>
    <row r="5815" spans="1:5">
      <c r="A5815" t="s">
        <v>5850</v>
      </c>
      <c r="B5815" s="4">
        <v>6</v>
      </c>
      <c r="C5815" s="4">
        <v>2</v>
      </c>
      <c r="D5815" s="4">
        <v>12552523</v>
      </c>
      <c r="E5815" s="4">
        <v>20.4</v>
      </c>
    </row>
    <row r="5816" spans="1:5">
      <c r="A5816" t="s">
        <v>5851</v>
      </c>
      <c r="B5816" s="4">
        <v>6</v>
      </c>
      <c r="C5816" s="4">
        <v>2</v>
      </c>
      <c r="D5816" s="4">
        <v>32451857</v>
      </c>
      <c r="E5816" s="4">
        <v>26.3333333333333</v>
      </c>
    </row>
    <row r="5817" spans="1:5">
      <c r="A5817" t="s">
        <v>5852</v>
      </c>
      <c r="B5817" s="4">
        <v>3</v>
      </c>
      <c r="C5817" s="4">
        <v>2</v>
      </c>
      <c r="D5817" s="4">
        <v>346998536</v>
      </c>
      <c r="E5817" s="4">
        <v>843</v>
      </c>
    </row>
    <row r="5818" spans="1:5">
      <c r="A5818" t="s">
        <v>5853</v>
      </c>
      <c r="B5818" s="4">
        <v>3</v>
      </c>
      <c r="C5818" s="4">
        <v>2</v>
      </c>
      <c r="D5818" s="4">
        <v>342094711</v>
      </c>
      <c r="E5818" s="4">
        <v>287</v>
      </c>
    </row>
    <row r="5819" spans="1:5">
      <c r="A5819" t="s">
        <v>5854</v>
      </c>
      <c r="B5819" s="4">
        <v>2</v>
      </c>
      <c r="C5819" s="4">
        <v>2</v>
      </c>
      <c r="D5819" s="4">
        <v>145825738</v>
      </c>
      <c r="E5819" s="4">
        <v>2938</v>
      </c>
    </row>
    <row r="5820" spans="1:5">
      <c r="A5820" t="s">
        <v>5855</v>
      </c>
      <c r="B5820" s="4">
        <v>2</v>
      </c>
      <c r="C5820" s="4">
        <v>2</v>
      </c>
      <c r="D5820" s="4">
        <v>203780227</v>
      </c>
      <c r="E5820" s="4">
        <v>1880</v>
      </c>
    </row>
    <row r="5821" spans="1:5">
      <c r="A5821" t="s">
        <v>5856</v>
      </c>
      <c r="B5821" s="4">
        <v>4</v>
      </c>
      <c r="C5821" s="4">
        <v>2</v>
      </c>
      <c r="D5821" s="4">
        <v>241314495</v>
      </c>
      <c r="E5821" s="4">
        <v>865</v>
      </c>
    </row>
    <row r="5822" spans="1:5">
      <c r="A5822" t="s">
        <v>5857</v>
      </c>
      <c r="B5822" s="4">
        <v>5</v>
      </c>
      <c r="C5822" s="4">
        <v>2</v>
      </c>
      <c r="D5822" s="4">
        <v>865024600</v>
      </c>
      <c r="E5822" s="4">
        <v>970</v>
      </c>
    </row>
    <row r="5823" spans="1:5">
      <c r="A5823" t="s">
        <v>5858</v>
      </c>
      <c r="B5823" s="4">
        <v>6</v>
      </c>
      <c r="C5823" s="4">
        <v>2</v>
      </c>
      <c r="D5823" s="4">
        <v>2133670155</v>
      </c>
      <c r="E5823" s="4">
        <v>1392.5</v>
      </c>
    </row>
    <row r="5824" spans="1:5">
      <c r="A5824" t="s">
        <v>5859</v>
      </c>
      <c r="B5824" s="4">
        <v>2</v>
      </c>
      <c r="C5824" s="4">
        <v>2</v>
      </c>
      <c r="D5824" s="4">
        <v>98365841</v>
      </c>
      <c r="E5824" s="4">
        <v>1196</v>
      </c>
    </row>
    <row r="5825" spans="1:5">
      <c r="A5825" t="s">
        <v>5860</v>
      </c>
      <c r="B5825" s="4">
        <v>4</v>
      </c>
      <c r="C5825" s="4">
        <v>2</v>
      </c>
      <c r="D5825" s="4">
        <v>60287193</v>
      </c>
      <c r="E5825" s="4">
        <v>45</v>
      </c>
    </row>
    <row r="5826" spans="1:5">
      <c r="A5826" t="s">
        <v>5861</v>
      </c>
      <c r="B5826" s="4">
        <v>3</v>
      </c>
      <c r="C5826" s="4">
        <v>2</v>
      </c>
      <c r="D5826" s="4">
        <v>73618744</v>
      </c>
      <c r="E5826" s="4">
        <v>698</v>
      </c>
    </row>
    <row r="5827" spans="1:5">
      <c r="A5827" t="s">
        <v>5862</v>
      </c>
      <c r="B5827" s="4">
        <v>2</v>
      </c>
      <c r="C5827" s="4">
        <v>2</v>
      </c>
      <c r="D5827" s="4">
        <v>82484642</v>
      </c>
      <c r="E5827" s="4">
        <v>132</v>
      </c>
    </row>
    <row r="5828" spans="1:5">
      <c r="A5828" t="s">
        <v>5863</v>
      </c>
      <c r="B5828" s="4">
        <v>3</v>
      </c>
      <c r="C5828" s="4">
        <v>2</v>
      </c>
      <c r="D5828" s="4">
        <v>165707111</v>
      </c>
      <c r="E5828" s="4">
        <v>3444</v>
      </c>
    </row>
    <row r="5829" spans="1:5">
      <c r="A5829" t="s">
        <v>5864</v>
      </c>
      <c r="B5829" s="4">
        <v>5</v>
      </c>
      <c r="C5829" s="4">
        <v>2</v>
      </c>
      <c r="D5829" s="4">
        <v>949574</v>
      </c>
      <c r="E5829" s="4">
        <v>2</v>
      </c>
    </row>
    <row r="5830" spans="1:5">
      <c r="A5830" t="s">
        <v>5865</v>
      </c>
      <c r="B5830" s="4">
        <v>3</v>
      </c>
      <c r="C5830" s="4">
        <v>2</v>
      </c>
      <c r="D5830" s="4">
        <v>0</v>
      </c>
      <c r="E5830" s="4">
        <v>0</v>
      </c>
    </row>
    <row r="5831" spans="1:5">
      <c r="A5831" t="s">
        <v>5866</v>
      </c>
      <c r="B5831" s="4">
        <v>2</v>
      </c>
      <c r="C5831" s="4">
        <v>2</v>
      </c>
      <c r="D5831" s="4">
        <v>0</v>
      </c>
      <c r="E5831" s="4">
        <v>0</v>
      </c>
    </row>
    <row r="5832" spans="1:5">
      <c r="A5832" t="s">
        <v>5867</v>
      </c>
      <c r="B5832" s="4">
        <v>2</v>
      </c>
      <c r="C5832" s="4">
        <v>2</v>
      </c>
      <c r="D5832" s="4">
        <v>35333348</v>
      </c>
      <c r="E5832" s="4">
        <v>144.5</v>
      </c>
    </row>
    <row r="5833" spans="1:5">
      <c r="A5833" t="s">
        <v>5868</v>
      </c>
      <c r="B5833" s="4">
        <v>2</v>
      </c>
      <c r="C5833" s="4">
        <v>2</v>
      </c>
      <c r="D5833" s="4">
        <v>313510560</v>
      </c>
      <c r="E5833" s="4">
        <v>946</v>
      </c>
    </row>
    <row r="5834" spans="1:5">
      <c r="A5834" t="s">
        <v>5869</v>
      </c>
      <c r="B5834" s="4">
        <v>8</v>
      </c>
      <c r="C5834" s="4">
        <v>2</v>
      </c>
      <c r="D5834" s="4">
        <v>705235210</v>
      </c>
      <c r="E5834" s="4">
        <v>748</v>
      </c>
    </row>
    <row r="5835" spans="1:5">
      <c r="A5835" t="s">
        <v>5870</v>
      </c>
      <c r="B5835" s="4">
        <v>6</v>
      </c>
      <c r="C5835" s="4">
        <v>2</v>
      </c>
      <c r="D5835" s="4">
        <v>1078361960</v>
      </c>
      <c r="E5835" s="4">
        <v>490.833333333333</v>
      </c>
    </row>
    <row r="5836" spans="1:5">
      <c r="A5836" t="s">
        <v>5871</v>
      </c>
      <c r="B5836" s="4">
        <v>4</v>
      </c>
      <c r="C5836" s="4">
        <v>2</v>
      </c>
      <c r="D5836" s="4">
        <v>179953992</v>
      </c>
      <c r="E5836" s="4">
        <v>1336</v>
      </c>
    </row>
    <row r="5837" spans="1:5">
      <c r="A5837" t="s">
        <v>5872</v>
      </c>
      <c r="B5837" s="4">
        <v>4</v>
      </c>
      <c r="C5837" s="4">
        <v>2</v>
      </c>
      <c r="D5837" s="4">
        <v>0</v>
      </c>
      <c r="E5837" s="4">
        <v>0</v>
      </c>
    </row>
    <row r="5838" spans="1:5">
      <c r="A5838" t="s">
        <v>5873</v>
      </c>
      <c r="B5838" s="4">
        <v>2</v>
      </c>
      <c r="C5838" s="4">
        <v>2</v>
      </c>
      <c r="D5838" s="4">
        <v>494118682</v>
      </c>
      <c r="E5838" s="4">
        <v>1220</v>
      </c>
    </row>
    <row r="5839" spans="1:5">
      <c r="A5839" t="s">
        <v>5874</v>
      </c>
      <c r="B5839" s="4">
        <v>5</v>
      </c>
      <c r="C5839" s="4">
        <v>2</v>
      </c>
      <c r="D5839" s="4">
        <v>0</v>
      </c>
      <c r="E5839" s="4">
        <v>0</v>
      </c>
    </row>
    <row r="5840" spans="1:5">
      <c r="A5840" t="s">
        <v>5875</v>
      </c>
      <c r="B5840" s="4">
        <v>2</v>
      </c>
      <c r="C5840" s="4">
        <v>2</v>
      </c>
      <c r="D5840" s="4">
        <v>0</v>
      </c>
      <c r="E5840" s="4">
        <v>0</v>
      </c>
    </row>
    <row r="5841" spans="1:5">
      <c r="A5841" t="s">
        <v>5876</v>
      </c>
      <c r="B5841" s="4">
        <v>2</v>
      </c>
      <c r="C5841" s="4">
        <v>2</v>
      </c>
      <c r="D5841" s="4">
        <v>0</v>
      </c>
      <c r="E5841" s="4">
        <v>0</v>
      </c>
    </row>
    <row r="5842" spans="1:5">
      <c r="A5842" t="s">
        <v>5877</v>
      </c>
      <c r="B5842" s="4">
        <v>11</v>
      </c>
      <c r="C5842" s="4">
        <v>2</v>
      </c>
      <c r="D5842" s="4">
        <v>917974458</v>
      </c>
      <c r="E5842" s="4">
        <v>647.833333333333</v>
      </c>
    </row>
    <row r="5843" spans="1:5">
      <c r="A5843" t="s">
        <v>5878</v>
      </c>
      <c r="B5843" s="4">
        <v>4</v>
      </c>
      <c r="C5843" s="4">
        <v>2</v>
      </c>
      <c r="D5843" s="4">
        <v>0</v>
      </c>
      <c r="E5843" s="4">
        <v>0</v>
      </c>
    </row>
    <row r="5844" spans="1:5">
      <c r="A5844" t="s">
        <v>5879</v>
      </c>
      <c r="B5844" s="4">
        <v>2</v>
      </c>
      <c r="C5844" s="4">
        <v>2</v>
      </c>
      <c r="D5844" s="4">
        <v>91901402</v>
      </c>
      <c r="E5844" s="4">
        <v>43</v>
      </c>
    </row>
    <row r="5845" spans="1:5">
      <c r="A5845" t="s">
        <v>5880</v>
      </c>
      <c r="B5845" s="4">
        <v>4</v>
      </c>
      <c r="C5845" s="4">
        <v>2</v>
      </c>
      <c r="D5845" s="4">
        <v>0</v>
      </c>
      <c r="E5845" s="4">
        <v>0</v>
      </c>
    </row>
    <row r="5846" spans="1:5">
      <c r="A5846" t="s">
        <v>5881</v>
      </c>
      <c r="B5846" s="4">
        <v>2</v>
      </c>
      <c r="C5846" s="4">
        <v>2</v>
      </c>
      <c r="D5846" s="4">
        <v>0</v>
      </c>
      <c r="E5846" s="4">
        <v>0</v>
      </c>
    </row>
    <row r="5847" spans="1:5">
      <c r="A5847" t="s">
        <v>5882</v>
      </c>
      <c r="B5847" s="4">
        <v>3</v>
      </c>
      <c r="C5847" s="4">
        <v>2</v>
      </c>
      <c r="D5847" s="4">
        <v>208911050</v>
      </c>
      <c r="E5847" s="4">
        <v>38.3333333333333</v>
      </c>
    </row>
    <row r="5848" spans="1:5">
      <c r="A5848" t="s">
        <v>5883</v>
      </c>
      <c r="B5848" s="4">
        <v>17</v>
      </c>
      <c r="C5848" s="4">
        <v>2</v>
      </c>
      <c r="D5848" s="4">
        <v>1866779469</v>
      </c>
      <c r="E5848" s="4">
        <v>1184.27272727273</v>
      </c>
    </row>
    <row r="5849" spans="1:5">
      <c r="A5849" t="s">
        <v>5884</v>
      </c>
      <c r="B5849" s="4">
        <v>4</v>
      </c>
      <c r="C5849" s="4">
        <v>2</v>
      </c>
      <c r="D5849" s="4">
        <v>0</v>
      </c>
      <c r="E5849" s="4">
        <v>0</v>
      </c>
    </row>
    <row r="5850" spans="1:5">
      <c r="A5850" t="s">
        <v>5885</v>
      </c>
      <c r="B5850" s="4">
        <v>3</v>
      </c>
      <c r="C5850" s="4">
        <v>2</v>
      </c>
      <c r="D5850" s="4">
        <v>0</v>
      </c>
      <c r="E5850" s="4">
        <v>0</v>
      </c>
    </row>
    <row r="5851" spans="1:5">
      <c r="A5851" t="s">
        <v>5886</v>
      </c>
      <c r="B5851" s="4">
        <v>2</v>
      </c>
      <c r="C5851" s="4">
        <v>2</v>
      </c>
      <c r="D5851" s="4">
        <v>74210602</v>
      </c>
      <c r="E5851" s="4">
        <v>209</v>
      </c>
    </row>
    <row r="5852" spans="1:5">
      <c r="A5852" t="s">
        <v>5887</v>
      </c>
      <c r="B5852" s="4">
        <v>2</v>
      </c>
      <c r="C5852" s="4">
        <v>2</v>
      </c>
      <c r="D5852" s="4">
        <v>204782375</v>
      </c>
      <c r="E5852" s="4">
        <v>928.5</v>
      </c>
    </row>
    <row r="5853" spans="1:5">
      <c r="A5853" t="s">
        <v>5888</v>
      </c>
      <c r="B5853" s="4">
        <v>3</v>
      </c>
      <c r="C5853" s="4">
        <v>2</v>
      </c>
      <c r="D5853" s="4">
        <v>997482645</v>
      </c>
      <c r="E5853" s="4">
        <v>991</v>
      </c>
    </row>
    <row r="5854" spans="1:5">
      <c r="A5854" t="s">
        <v>5889</v>
      </c>
      <c r="B5854" s="4">
        <v>5</v>
      </c>
      <c r="C5854" s="4">
        <v>2</v>
      </c>
      <c r="D5854" s="4">
        <v>1575128</v>
      </c>
      <c r="E5854" s="4">
        <v>43</v>
      </c>
    </row>
    <row r="5855" spans="1:5">
      <c r="A5855" t="s">
        <v>5890</v>
      </c>
      <c r="B5855" s="4">
        <v>6</v>
      </c>
      <c r="C5855" s="4">
        <v>2</v>
      </c>
      <c r="D5855" s="4">
        <v>2251683696</v>
      </c>
      <c r="E5855" s="4">
        <v>1449.75</v>
      </c>
    </row>
    <row r="5856" spans="1:5">
      <c r="A5856" t="s">
        <v>5891</v>
      </c>
      <c r="B5856" s="4">
        <v>2</v>
      </c>
      <c r="C5856" s="4">
        <v>2</v>
      </c>
      <c r="D5856" s="4">
        <v>15478481</v>
      </c>
      <c r="E5856" s="4">
        <v>38.5</v>
      </c>
    </row>
    <row r="5857" spans="1:5">
      <c r="A5857" t="s">
        <v>5892</v>
      </c>
      <c r="B5857" s="4">
        <v>4</v>
      </c>
      <c r="C5857" s="4">
        <v>2</v>
      </c>
      <c r="D5857" s="4">
        <v>894097727</v>
      </c>
      <c r="E5857" s="4">
        <v>933.75</v>
      </c>
    </row>
    <row r="5858" spans="1:5">
      <c r="A5858" t="s">
        <v>5893</v>
      </c>
      <c r="B5858" s="4">
        <v>3</v>
      </c>
      <c r="C5858" s="4">
        <v>2</v>
      </c>
      <c r="D5858" s="4">
        <v>0</v>
      </c>
      <c r="E5858" s="4">
        <v>0</v>
      </c>
    </row>
    <row r="5859" spans="1:5">
      <c r="A5859" t="s">
        <v>5894</v>
      </c>
      <c r="B5859" s="4">
        <v>3</v>
      </c>
      <c r="C5859" s="4">
        <v>2</v>
      </c>
      <c r="D5859" s="4">
        <v>792400349</v>
      </c>
      <c r="E5859" s="4">
        <v>699</v>
      </c>
    </row>
    <row r="5860" spans="1:5">
      <c r="A5860" t="s">
        <v>5895</v>
      </c>
      <c r="B5860" s="4">
        <v>2</v>
      </c>
      <c r="C5860" s="4">
        <v>2</v>
      </c>
      <c r="D5860" s="4">
        <v>314030074</v>
      </c>
      <c r="E5860" s="4">
        <v>463</v>
      </c>
    </row>
    <row r="5861" spans="1:5">
      <c r="A5861" t="s">
        <v>5896</v>
      </c>
      <c r="B5861" s="4">
        <v>3</v>
      </c>
      <c r="C5861" s="4">
        <v>2</v>
      </c>
      <c r="D5861" s="4">
        <v>0</v>
      </c>
      <c r="E5861" s="4">
        <v>0</v>
      </c>
    </row>
    <row r="5862" spans="1:5">
      <c r="A5862" t="s">
        <v>5897</v>
      </c>
      <c r="B5862" s="4">
        <v>4</v>
      </c>
      <c r="C5862" s="4">
        <v>2</v>
      </c>
      <c r="D5862" s="4">
        <v>140064863</v>
      </c>
      <c r="E5862" s="4">
        <v>1471.5</v>
      </c>
    </row>
    <row r="5863" spans="1:5">
      <c r="A5863" t="s">
        <v>5898</v>
      </c>
      <c r="B5863" s="4">
        <v>6</v>
      </c>
      <c r="C5863" s="4">
        <v>2</v>
      </c>
      <c r="D5863" s="4">
        <v>190232618</v>
      </c>
      <c r="E5863" s="4">
        <v>909.333333333333</v>
      </c>
    </row>
    <row r="5864" spans="1:5">
      <c r="A5864" t="s">
        <v>5899</v>
      </c>
      <c r="B5864" s="4">
        <v>4</v>
      </c>
      <c r="C5864" s="4">
        <v>2</v>
      </c>
      <c r="D5864" s="4">
        <v>0</v>
      </c>
      <c r="E5864" s="4">
        <v>0</v>
      </c>
    </row>
    <row r="5865" spans="1:5">
      <c r="A5865" t="s">
        <v>5900</v>
      </c>
      <c r="B5865" s="4">
        <v>3</v>
      </c>
      <c r="C5865" s="4">
        <v>2</v>
      </c>
      <c r="D5865" s="4">
        <v>0</v>
      </c>
      <c r="E5865" s="4">
        <v>0</v>
      </c>
    </row>
    <row r="5866" spans="1:5">
      <c r="A5866" t="s">
        <v>5901</v>
      </c>
      <c r="B5866" s="4">
        <v>2</v>
      </c>
      <c r="C5866" s="4">
        <v>2</v>
      </c>
      <c r="D5866" s="4">
        <v>0</v>
      </c>
      <c r="E5866" s="4">
        <v>0</v>
      </c>
    </row>
    <row r="5867" spans="1:5">
      <c r="A5867" t="s">
        <v>5902</v>
      </c>
      <c r="B5867" s="4">
        <v>3</v>
      </c>
      <c r="C5867" s="4">
        <v>2</v>
      </c>
      <c r="D5867" s="4">
        <v>0</v>
      </c>
      <c r="E5867" s="4">
        <v>0</v>
      </c>
    </row>
    <row r="5868" spans="1:5">
      <c r="A5868" t="s">
        <v>5903</v>
      </c>
      <c r="B5868" s="4">
        <v>2</v>
      </c>
      <c r="C5868" s="4">
        <v>2</v>
      </c>
      <c r="D5868" s="4">
        <v>230335749</v>
      </c>
      <c r="E5868" s="4">
        <v>60</v>
      </c>
    </row>
    <row r="5869" spans="1:5">
      <c r="A5869" t="s">
        <v>5904</v>
      </c>
      <c r="B5869" s="4">
        <v>4</v>
      </c>
      <c r="C5869" s="4">
        <v>2</v>
      </c>
      <c r="D5869" s="4">
        <v>0</v>
      </c>
      <c r="E5869" s="4">
        <v>0</v>
      </c>
    </row>
    <row r="5870" spans="1:5">
      <c r="A5870" t="s">
        <v>5905</v>
      </c>
      <c r="B5870" s="4">
        <v>2</v>
      </c>
      <c r="C5870" s="4">
        <v>2</v>
      </c>
      <c r="D5870" s="4">
        <v>0</v>
      </c>
      <c r="E5870" s="4">
        <v>0</v>
      </c>
    </row>
    <row r="5871" spans="1:5">
      <c r="A5871" t="s">
        <v>5906</v>
      </c>
      <c r="B5871" s="4">
        <v>2</v>
      </c>
      <c r="C5871" s="4">
        <v>2</v>
      </c>
      <c r="D5871" s="4">
        <v>0</v>
      </c>
      <c r="E5871" s="4">
        <v>0</v>
      </c>
    </row>
    <row r="5872" spans="1:5">
      <c r="A5872" t="s">
        <v>5907</v>
      </c>
      <c r="B5872" s="4">
        <v>2</v>
      </c>
      <c r="C5872" s="4">
        <v>2</v>
      </c>
      <c r="D5872" s="4">
        <v>0</v>
      </c>
      <c r="E5872" s="4">
        <v>0</v>
      </c>
    </row>
    <row r="5873" spans="1:5">
      <c r="A5873" t="s">
        <v>5908</v>
      </c>
      <c r="B5873" s="4">
        <v>3</v>
      </c>
      <c r="C5873" s="4">
        <v>2</v>
      </c>
      <c r="D5873" s="4">
        <v>2379853</v>
      </c>
      <c r="E5873" s="4">
        <v>9</v>
      </c>
    </row>
    <row r="5874" spans="1:5">
      <c r="A5874" t="s">
        <v>5909</v>
      </c>
      <c r="B5874" s="4">
        <v>3</v>
      </c>
      <c r="C5874" s="4">
        <v>2</v>
      </c>
      <c r="D5874" s="4">
        <v>0</v>
      </c>
      <c r="E5874" s="4">
        <v>0</v>
      </c>
    </row>
    <row r="5875" spans="1:5">
      <c r="A5875" t="s">
        <v>5910</v>
      </c>
      <c r="B5875" s="4">
        <v>4</v>
      </c>
      <c r="C5875" s="4">
        <v>2</v>
      </c>
      <c r="D5875" s="4">
        <v>0</v>
      </c>
      <c r="E5875" s="4">
        <v>0</v>
      </c>
    </row>
    <row r="5876" spans="1:5">
      <c r="A5876" t="s">
        <v>5911</v>
      </c>
      <c r="B5876" s="4">
        <v>2</v>
      </c>
      <c r="C5876" s="4">
        <v>2</v>
      </c>
      <c r="D5876" s="4">
        <v>136613989</v>
      </c>
      <c r="E5876" s="4">
        <v>953</v>
      </c>
    </row>
    <row r="5877" spans="1:5">
      <c r="A5877" t="s">
        <v>5912</v>
      </c>
      <c r="B5877" s="4">
        <v>4</v>
      </c>
      <c r="C5877" s="4">
        <v>2</v>
      </c>
      <c r="D5877" s="4">
        <v>0</v>
      </c>
      <c r="E5877" s="4">
        <v>0</v>
      </c>
    </row>
    <row r="5878" spans="1:5">
      <c r="A5878" t="s">
        <v>5913</v>
      </c>
      <c r="B5878" s="4">
        <v>2</v>
      </c>
      <c r="C5878" s="4">
        <v>2</v>
      </c>
      <c r="D5878" s="4">
        <v>466893513</v>
      </c>
      <c r="E5878" s="4">
        <v>1184.5</v>
      </c>
    </row>
    <row r="5879" spans="1:5">
      <c r="A5879" t="s">
        <v>5914</v>
      </c>
      <c r="B5879" s="4">
        <v>5</v>
      </c>
      <c r="C5879" s="4">
        <v>2</v>
      </c>
      <c r="D5879" s="4">
        <v>0</v>
      </c>
      <c r="E5879" s="4">
        <v>0</v>
      </c>
    </row>
    <row r="5880" spans="1:5">
      <c r="A5880" t="s">
        <v>5915</v>
      </c>
      <c r="B5880" s="4">
        <v>3</v>
      </c>
      <c r="C5880" s="4">
        <v>2</v>
      </c>
      <c r="D5880" s="4">
        <v>0</v>
      </c>
      <c r="E5880" s="4">
        <v>0</v>
      </c>
    </row>
    <row r="5881" spans="1:5">
      <c r="A5881" t="s">
        <v>5916</v>
      </c>
      <c r="B5881" s="4">
        <v>59</v>
      </c>
      <c r="C5881" s="4">
        <v>2</v>
      </c>
      <c r="D5881" s="4">
        <v>7575539497</v>
      </c>
      <c r="E5881" s="4">
        <v>395.633333333333</v>
      </c>
    </row>
    <row r="5882" spans="1:5">
      <c r="A5882" t="s">
        <v>5917</v>
      </c>
      <c r="B5882" s="4">
        <v>15</v>
      </c>
      <c r="C5882" s="4">
        <v>2</v>
      </c>
      <c r="D5882" s="4">
        <v>3822208485</v>
      </c>
      <c r="E5882" s="4">
        <v>558</v>
      </c>
    </row>
    <row r="5883" spans="1:5">
      <c r="A5883" t="s">
        <v>5918</v>
      </c>
      <c r="B5883" s="4">
        <v>6</v>
      </c>
      <c r="C5883" s="4">
        <v>2</v>
      </c>
      <c r="D5883" s="4">
        <v>197742184</v>
      </c>
      <c r="E5883" s="4">
        <v>1197.66666666667</v>
      </c>
    </row>
    <row r="5884" spans="1:5">
      <c r="A5884" t="s">
        <v>5919</v>
      </c>
      <c r="B5884" s="4">
        <v>3</v>
      </c>
      <c r="C5884" s="4">
        <v>2</v>
      </c>
      <c r="D5884" s="4">
        <v>21610184</v>
      </c>
      <c r="E5884" s="4">
        <v>473</v>
      </c>
    </row>
    <row r="5885" spans="1:5">
      <c r="A5885" t="s">
        <v>5920</v>
      </c>
      <c r="B5885" s="4">
        <v>4</v>
      </c>
      <c r="C5885" s="4">
        <v>2</v>
      </c>
      <c r="D5885" s="4">
        <v>845468402</v>
      </c>
      <c r="E5885" s="4">
        <v>3172.5</v>
      </c>
    </row>
    <row r="5886" spans="1:5">
      <c r="A5886" t="s">
        <v>5921</v>
      </c>
      <c r="B5886" s="4">
        <v>2</v>
      </c>
      <c r="C5886" s="4">
        <v>2</v>
      </c>
      <c r="D5886" s="4">
        <v>0</v>
      </c>
      <c r="E5886" s="4">
        <v>0</v>
      </c>
    </row>
    <row r="5887" spans="1:5">
      <c r="A5887" t="s">
        <v>5922</v>
      </c>
      <c r="B5887" s="4">
        <v>31</v>
      </c>
      <c r="C5887" s="4">
        <v>2</v>
      </c>
      <c r="D5887" s="4">
        <v>2609185692</v>
      </c>
      <c r="E5887" s="4">
        <v>463.076923076923</v>
      </c>
    </row>
    <row r="5888" spans="1:5">
      <c r="A5888" t="s">
        <v>5923</v>
      </c>
      <c r="B5888" s="4">
        <v>4</v>
      </c>
      <c r="C5888" s="4">
        <v>2</v>
      </c>
      <c r="D5888" s="4">
        <v>1629952418</v>
      </c>
      <c r="E5888" s="4">
        <v>1352.5</v>
      </c>
    </row>
    <row r="5889" spans="1:5">
      <c r="A5889" t="s">
        <v>5924</v>
      </c>
      <c r="B5889" s="4">
        <v>4</v>
      </c>
      <c r="C5889" s="4">
        <v>2</v>
      </c>
      <c r="D5889" s="4">
        <v>95509400</v>
      </c>
      <c r="E5889" s="4">
        <v>112</v>
      </c>
    </row>
    <row r="5890" spans="1:5">
      <c r="A5890" t="s">
        <v>5925</v>
      </c>
      <c r="B5890" s="4">
        <v>4</v>
      </c>
      <c r="C5890" s="4">
        <v>2</v>
      </c>
      <c r="D5890" s="4">
        <v>225947163</v>
      </c>
      <c r="E5890" s="4">
        <v>409.666666666667</v>
      </c>
    </row>
    <row r="5891" spans="1:5">
      <c r="A5891" t="s">
        <v>5926</v>
      </c>
      <c r="B5891" s="4">
        <v>2</v>
      </c>
      <c r="C5891" s="4">
        <v>2</v>
      </c>
      <c r="D5891" s="4">
        <v>23682534</v>
      </c>
      <c r="E5891" s="4">
        <v>202</v>
      </c>
    </row>
    <row r="5892" spans="1:5">
      <c r="A5892" t="s">
        <v>5927</v>
      </c>
      <c r="B5892" s="4">
        <v>4</v>
      </c>
      <c r="C5892" s="4">
        <v>2</v>
      </c>
      <c r="D5892" s="4">
        <v>52874841</v>
      </c>
      <c r="E5892" s="4">
        <v>65.5</v>
      </c>
    </row>
    <row r="5893" spans="1:5">
      <c r="A5893" t="s">
        <v>5928</v>
      </c>
      <c r="B5893" s="4">
        <v>11</v>
      </c>
      <c r="C5893" s="4">
        <v>2</v>
      </c>
      <c r="D5893" s="4">
        <v>13952644668</v>
      </c>
      <c r="E5893" s="4">
        <v>554.7</v>
      </c>
    </row>
    <row r="5894" spans="1:5">
      <c r="A5894" t="s">
        <v>5929</v>
      </c>
      <c r="B5894" s="4">
        <v>4</v>
      </c>
      <c r="C5894" s="4">
        <v>2</v>
      </c>
      <c r="D5894" s="4">
        <v>204388790</v>
      </c>
      <c r="E5894" s="4">
        <v>189.333333333333</v>
      </c>
    </row>
    <row r="5895" spans="1:5">
      <c r="A5895" t="s">
        <v>5930</v>
      </c>
      <c r="B5895" s="4">
        <v>2</v>
      </c>
      <c r="C5895" s="4">
        <v>2</v>
      </c>
      <c r="D5895" s="4">
        <v>0</v>
      </c>
      <c r="E5895" s="4">
        <v>0</v>
      </c>
    </row>
    <row r="5896" spans="1:5">
      <c r="A5896" t="s">
        <v>5931</v>
      </c>
      <c r="B5896" s="4">
        <v>8</v>
      </c>
      <c r="C5896" s="4">
        <v>2</v>
      </c>
      <c r="D5896" s="4">
        <v>91403569</v>
      </c>
      <c r="E5896" s="4">
        <v>130.2</v>
      </c>
    </row>
    <row r="5897" spans="1:5">
      <c r="A5897" t="s">
        <v>5932</v>
      </c>
      <c r="B5897" s="4">
        <v>5</v>
      </c>
      <c r="C5897" s="4">
        <v>2</v>
      </c>
      <c r="D5897" s="4">
        <v>2393651803</v>
      </c>
      <c r="E5897" s="4">
        <v>954.25</v>
      </c>
    </row>
    <row r="5898" spans="1:5">
      <c r="A5898" t="s">
        <v>5933</v>
      </c>
      <c r="B5898" s="4">
        <v>3</v>
      </c>
      <c r="C5898" s="4">
        <v>2</v>
      </c>
      <c r="D5898" s="4">
        <v>641662883</v>
      </c>
      <c r="E5898" s="4">
        <v>2580.5</v>
      </c>
    </row>
    <row r="5899" spans="1:5">
      <c r="A5899" t="s">
        <v>5934</v>
      </c>
      <c r="B5899" s="4">
        <v>2</v>
      </c>
      <c r="C5899" s="4">
        <v>2</v>
      </c>
      <c r="D5899" s="4">
        <v>0</v>
      </c>
      <c r="E5899" s="4">
        <v>0</v>
      </c>
    </row>
    <row r="5900" spans="1:5">
      <c r="A5900" t="s">
        <v>5935</v>
      </c>
      <c r="B5900" s="4">
        <v>10</v>
      </c>
      <c r="C5900" s="4">
        <v>2</v>
      </c>
      <c r="D5900" s="4">
        <v>610889695</v>
      </c>
      <c r="E5900" s="4">
        <v>1374.25</v>
      </c>
    </row>
    <row r="5901" spans="1:5">
      <c r="A5901" t="s">
        <v>5936</v>
      </c>
      <c r="B5901" s="4">
        <v>5</v>
      </c>
      <c r="C5901" s="4">
        <v>2</v>
      </c>
      <c r="D5901" s="4">
        <v>68230602</v>
      </c>
      <c r="E5901" s="4">
        <v>208.666666666667</v>
      </c>
    </row>
    <row r="5902" spans="1:5">
      <c r="A5902" t="s">
        <v>5937</v>
      </c>
      <c r="B5902" s="4">
        <v>2</v>
      </c>
      <c r="C5902" s="4">
        <v>2</v>
      </c>
      <c r="D5902" s="4">
        <v>57916224</v>
      </c>
      <c r="E5902" s="4">
        <v>51</v>
      </c>
    </row>
    <row r="5903" spans="1:5">
      <c r="A5903" t="s">
        <v>5938</v>
      </c>
      <c r="B5903" s="4">
        <v>2</v>
      </c>
      <c r="C5903" s="4">
        <v>2</v>
      </c>
      <c r="D5903" s="4">
        <v>713706791</v>
      </c>
      <c r="E5903" s="4">
        <v>1680</v>
      </c>
    </row>
    <row r="5904" spans="1:5">
      <c r="A5904" t="s">
        <v>5939</v>
      </c>
      <c r="B5904" s="4">
        <v>34</v>
      </c>
      <c r="C5904" s="4">
        <v>2</v>
      </c>
      <c r="D5904" s="4">
        <v>10382383</v>
      </c>
      <c r="E5904" s="4">
        <v>143</v>
      </c>
    </row>
    <row r="5905" spans="1:5">
      <c r="A5905" t="s">
        <v>5940</v>
      </c>
      <c r="B5905" s="4">
        <v>3</v>
      </c>
      <c r="C5905" s="4">
        <v>2</v>
      </c>
      <c r="D5905" s="4">
        <v>0</v>
      </c>
      <c r="E5905" s="4">
        <v>0</v>
      </c>
    </row>
    <row r="5906" spans="1:5">
      <c r="A5906" t="s">
        <v>5941</v>
      </c>
      <c r="B5906" s="4">
        <v>4</v>
      </c>
      <c r="C5906" s="4">
        <v>2</v>
      </c>
      <c r="D5906" s="4">
        <v>8913532</v>
      </c>
      <c r="E5906" s="4">
        <v>205</v>
      </c>
    </row>
    <row r="5907" spans="1:5">
      <c r="A5907" t="s">
        <v>5942</v>
      </c>
      <c r="B5907" s="4">
        <v>4</v>
      </c>
      <c r="C5907" s="4">
        <v>2</v>
      </c>
      <c r="D5907" s="4">
        <v>0</v>
      </c>
      <c r="E5907" s="4">
        <v>0</v>
      </c>
    </row>
    <row r="5908" spans="1:5">
      <c r="A5908" t="s">
        <v>5943</v>
      </c>
      <c r="B5908" s="4">
        <v>2</v>
      </c>
      <c r="C5908" s="4">
        <v>2</v>
      </c>
      <c r="D5908" s="4">
        <v>298406320</v>
      </c>
      <c r="E5908" s="4">
        <v>2880</v>
      </c>
    </row>
    <row r="5909" spans="1:5">
      <c r="A5909" t="s">
        <v>5944</v>
      </c>
      <c r="B5909" s="4">
        <v>2</v>
      </c>
      <c r="C5909" s="4">
        <v>2</v>
      </c>
      <c r="D5909" s="4">
        <v>9745595</v>
      </c>
      <c r="E5909" s="4">
        <v>30</v>
      </c>
    </row>
    <row r="5910" spans="1:5">
      <c r="A5910" t="s">
        <v>5945</v>
      </c>
      <c r="B5910" s="4">
        <v>8</v>
      </c>
      <c r="C5910" s="4">
        <v>2</v>
      </c>
      <c r="D5910" s="4">
        <v>7697737</v>
      </c>
      <c r="E5910" s="4">
        <v>2</v>
      </c>
    </row>
    <row r="5911" spans="1:5">
      <c r="A5911" t="s">
        <v>5946</v>
      </c>
      <c r="B5911" s="4">
        <v>6</v>
      </c>
      <c r="C5911" s="4">
        <v>2</v>
      </c>
      <c r="D5911" s="4">
        <v>40311919</v>
      </c>
      <c r="E5911" s="4">
        <v>43</v>
      </c>
    </row>
    <row r="5912" spans="1:5">
      <c r="A5912" t="s">
        <v>5947</v>
      </c>
      <c r="B5912" s="4">
        <v>4</v>
      </c>
      <c r="C5912" s="4">
        <v>2</v>
      </c>
      <c r="D5912" s="4">
        <v>0</v>
      </c>
      <c r="E5912" s="4">
        <v>0</v>
      </c>
    </row>
    <row r="5913" spans="1:5">
      <c r="A5913" t="s">
        <v>5948</v>
      </c>
      <c r="B5913" s="4">
        <v>2</v>
      </c>
      <c r="C5913" s="4">
        <v>2</v>
      </c>
      <c r="D5913" s="4">
        <v>0</v>
      </c>
      <c r="E5913" s="4">
        <v>0</v>
      </c>
    </row>
    <row r="5914" spans="1:5">
      <c r="A5914" t="s">
        <v>5949</v>
      </c>
      <c r="B5914" s="4">
        <v>2</v>
      </c>
      <c r="C5914" s="4">
        <v>2</v>
      </c>
      <c r="D5914" s="4">
        <v>0</v>
      </c>
      <c r="E5914" s="4">
        <v>0</v>
      </c>
    </row>
    <row r="5915" spans="1:5">
      <c r="A5915" t="s">
        <v>5950</v>
      </c>
      <c r="B5915" s="4">
        <v>31</v>
      </c>
      <c r="C5915" s="4">
        <v>2</v>
      </c>
      <c r="D5915" s="4">
        <v>7833661116</v>
      </c>
      <c r="E5915" s="4">
        <v>341.75</v>
      </c>
    </row>
    <row r="5916" spans="1:5">
      <c r="A5916" t="s">
        <v>5951</v>
      </c>
      <c r="B5916" s="4">
        <v>2</v>
      </c>
      <c r="C5916" s="4">
        <v>2</v>
      </c>
      <c r="D5916" s="4">
        <v>23924232</v>
      </c>
      <c r="E5916" s="4">
        <v>486</v>
      </c>
    </row>
    <row r="5917" spans="1:5">
      <c r="A5917" t="s">
        <v>5952</v>
      </c>
      <c r="B5917" s="4">
        <v>3</v>
      </c>
      <c r="C5917" s="4">
        <v>2</v>
      </c>
      <c r="D5917" s="4">
        <v>23020203</v>
      </c>
      <c r="E5917" s="4">
        <v>25.3333333333333</v>
      </c>
    </row>
    <row r="5918" spans="1:5">
      <c r="A5918" t="s">
        <v>5953</v>
      </c>
      <c r="B5918" s="4">
        <v>6</v>
      </c>
      <c r="C5918" s="4">
        <v>2</v>
      </c>
      <c r="D5918" s="4">
        <v>398741177</v>
      </c>
      <c r="E5918" s="4">
        <v>892.25</v>
      </c>
    </row>
    <row r="5919" spans="1:5">
      <c r="A5919" t="s">
        <v>5954</v>
      </c>
      <c r="B5919" s="4">
        <v>16</v>
      </c>
      <c r="C5919" s="4">
        <v>2</v>
      </c>
      <c r="D5919" s="4">
        <v>0</v>
      </c>
      <c r="E5919" s="4">
        <v>0</v>
      </c>
    </row>
    <row r="5920" spans="1:5">
      <c r="A5920" t="s">
        <v>5955</v>
      </c>
      <c r="B5920" s="4">
        <v>10</v>
      </c>
      <c r="C5920" s="4">
        <v>2</v>
      </c>
      <c r="D5920" s="4">
        <v>609594752</v>
      </c>
      <c r="E5920" s="4">
        <v>340.166666666667</v>
      </c>
    </row>
    <row r="5921" spans="1:5">
      <c r="A5921" t="s">
        <v>5956</v>
      </c>
      <c r="B5921" s="4">
        <v>3</v>
      </c>
      <c r="C5921" s="4">
        <v>2</v>
      </c>
      <c r="D5921" s="4">
        <v>399288276</v>
      </c>
      <c r="E5921" s="4">
        <v>1345.5</v>
      </c>
    </row>
    <row r="5922" spans="1:5">
      <c r="A5922" t="s">
        <v>5957</v>
      </c>
      <c r="B5922" s="4">
        <v>5</v>
      </c>
      <c r="C5922" s="4">
        <v>2</v>
      </c>
      <c r="D5922" s="4">
        <v>648720213</v>
      </c>
      <c r="E5922" s="4">
        <v>616.2</v>
      </c>
    </row>
    <row r="5923" spans="1:5">
      <c r="A5923" t="s">
        <v>5958</v>
      </c>
      <c r="B5923" s="4">
        <v>5</v>
      </c>
      <c r="C5923" s="4">
        <v>2</v>
      </c>
      <c r="D5923" s="4">
        <v>284153165</v>
      </c>
      <c r="E5923" s="4">
        <v>178</v>
      </c>
    </row>
    <row r="5924" spans="1:5">
      <c r="A5924" t="s">
        <v>5959</v>
      </c>
      <c r="B5924" s="4">
        <v>4</v>
      </c>
      <c r="C5924" s="4">
        <v>2</v>
      </c>
      <c r="D5924" s="4">
        <v>9241550</v>
      </c>
      <c r="E5924" s="4">
        <v>188</v>
      </c>
    </row>
    <row r="5925" spans="1:5">
      <c r="A5925" t="s">
        <v>5960</v>
      </c>
      <c r="B5925" s="4">
        <v>17</v>
      </c>
      <c r="C5925" s="4">
        <v>2</v>
      </c>
      <c r="D5925" s="4">
        <v>730617318</v>
      </c>
      <c r="E5925" s="4">
        <v>320.769230769231</v>
      </c>
    </row>
    <row r="5926" spans="1:5">
      <c r="A5926" t="s">
        <v>5961</v>
      </c>
      <c r="B5926" s="4">
        <v>7</v>
      </c>
      <c r="C5926" s="4">
        <v>2</v>
      </c>
      <c r="D5926" s="4">
        <v>423437614</v>
      </c>
      <c r="E5926" s="4">
        <v>478.142857142857</v>
      </c>
    </row>
    <row r="5927" spans="1:5">
      <c r="A5927" t="s">
        <v>5962</v>
      </c>
      <c r="B5927" s="4">
        <v>14</v>
      </c>
      <c r="C5927" s="4">
        <v>2</v>
      </c>
      <c r="D5927" s="4">
        <v>340369121</v>
      </c>
      <c r="E5927" s="4">
        <v>69.6666666666667</v>
      </c>
    </row>
    <row r="5928" spans="1:5">
      <c r="A5928" t="s">
        <v>5963</v>
      </c>
      <c r="B5928" s="4">
        <v>3</v>
      </c>
      <c r="C5928" s="4">
        <v>2</v>
      </c>
      <c r="D5928" s="4">
        <v>1020423408</v>
      </c>
      <c r="E5928" s="4">
        <v>1747.66666666667</v>
      </c>
    </row>
    <row r="5929" spans="1:5">
      <c r="A5929" t="s">
        <v>5964</v>
      </c>
      <c r="B5929" s="4">
        <v>3</v>
      </c>
      <c r="C5929" s="4">
        <v>2</v>
      </c>
      <c r="D5929" s="4">
        <v>1258144071</v>
      </c>
      <c r="E5929" s="4">
        <v>1431.66666666667</v>
      </c>
    </row>
    <row r="5930" spans="1:5">
      <c r="A5930" t="s">
        <v>5965</v>
      </c>
      <c r="B5930" s="4">
        <v>6</v>
      </c>
      <c r="C5930" s="4">
        <v>2</v>
      </c>
      <c r="D5930" s="4">
        <v>0</v>
      </c>
      <c r="E5930" s="4">
        <v>0</v>
      </c>
    </row>
    <row r="5931" spans="1:5">
      <c r="A5931" t="s">
        <v>5966</v>
      </c>
      <c r="B5931" s="4">
        <v>3</v>
      </c>
      <c r="C5931" s="4">
        <v>2</v>
      </c>
      <c r="D5931" s="4">
        <v>11099829</v>
      </c>
      <c r="E5931" s="4">
        <v>19.5</v>
      </c>
    </row>
    <row r="5932" spans="1:5">
      <c r="A5932" t="s">
        <v>5967</v>
      </c>
      <c r="B5932" s="4">
        <v>4</v>
      </c>
      <c r="C5932" s="4">
        <v>2</v>
      </c>
      <c r="D5932" s="4">
        <v>59529818</v>
      </c>
      <c r="E5932" s="4">
        <v>652.5</v>
      </c>
    </row>
    <row r="5933" spans="1:5">
      <c r="A5933" t="s">
        <v>5968</v>
      </c>
      <c r="B5933" s="4">
        <v>3</v>
      </c>
      <c r="C5933" s="4">
        <v>2</v>
      </c>
      <c r="D5933" s="4">
        <v>944589494</v>
      </c>
      <c r="E5933" s="4">
        <v>1477.33333333333</v>
      </c>
    </row>
    <row r="5934" spans="1:5">
      <c r="A5934" t="s">
        <v>5969</v>
      </c>
      <c r="B5934" s="4">
        <v>7</v>
      </c>
      <c r="C5934" s="4">
        <v>2</v>
      </c>
      <c r="D5934" s="4">
        <v>13423865</v>
      </c>
      <c r="E5934" s="4">
        <v>20</v>
      </c>
    </row>
    <row r="5935" spans="1:5">
      <c r="A5935" t="s">
        <v>5970</v>
      </c>
      <c r="B5935" s="4">
        <v>4</v>
      </c>
      <c r="C5935" s="4">
        <v>2</v>
      </c>
      <c r="D5935" s="4">
        <v>1573950</v>
      </c>
      <c r="E5935" s="4">
        <v>2</v>
      </c>
    </row>
    <row r="5936" spans="1:5">
      <c r="A5936" t="s">
        <v>5971</v>
      </c>
      <c r="B5936" s="4">
        <v>2</v>
      </c>
      <c r="C5936" s="4">
        <v>2</v>
      </c>
      <c r="D5936" s="4">
        <v>781529844</v>
      </c>
      <c r="E5936" s="4">
        <v>4202.5</v>
      </c>
    </row>
    <row r="5937" spans="1:5">
      <c r="A5937" t="s">
        <v>5972</v>
      </c>
      <c r="B5937" s="4">
        <v>4</v>
      </c>
      <c r="C5937" s="4">
        <v>2</v>
      </c>
      <c r="D5937" s="4">
        <v>1225010963</v>
      </c>
      <c r="E5937" s="4">
        <v>660.75</v>
      </c>
    </row>
    <row r="5938" spans="1:5">
      <c r="A5938" t="s">
        <v>5973</v>
      </c>
      <c r="B5938" s="4">
        <v>7</v>
      </c>
      <c r="C5938" s="4">
        <v>2</v>
      </c>
      <c r="D5938" s="4">
        <v>274197100</v>
      </c>
      <c r="E5938" s="4">
        <v>1040</v>
      </c>
    </row>
    <row r="5939" spans="1:5">
      <c r="A5939" t="s">
        <v>5974</v>
      </c>
      <c r="B5939" s="4">
        <v>7</v>
      </c>
      <c r="C5939" s="4">
        <v>2</v>
      </c>
      <c r="D5939" s="4">
        <v>907839207</v>
      </c>
      <c r="E5939" s="4">
        <v>985.5</v>
      </c>
    </row>
    <row r="5940" spans="1:5">
      <c r="A5940" t="s">
        <v>5975</v>
      </c>
      <c r="B5940" s="4">
        <v>6</v>
      </c>
      <c r="C5940" s="4">
        <v>2</v>
      </c>
      <c r="D5940" s="4">
        <v>25656629</v>
      </c>
      <c r="E5940" s="4">
        <v>75</v>
      </c>
    </row>
    <row r="5941" spans="1:5">
      <c r="A5941" t="s">
        <v>5976</v>
      </c>
      <c r="B5941" s="4">
        <v>23</v>
      </c>
      <c r="C5941" s="4">
        <v>2</v>
      </c>
      <c r="D5941" s="4">
        <v>4187124768</v>
      </c>
      <c r="E5941" s="4">
        <v>659.375</v>
      </c>
    </row>
    <row r="5942" spans="1:5">
      <c r="A5942" t="s">
        <v>5977</v>
      </c>
      <c r="B5942" s="4">
        <v>3</v>
      </c>
      <c r="C5942" s="4">
        <v>2</v>
      </c>
      <c r="D5942" s="4">
        <v>271060596</v>
      </c>
      <c r="E5942" s="4">
        <v>204</v>
      </c>
    </row>
    <row r="5943" spans="1:5">
      <c r="A5943" t="s">
        <v>5978</v>
      </c>
      <c r="B5943" s="4">
        <v>9</v>
      </c>
      <c r="C5943" s="4">
        <v>2</v>
      </c>
      <c r="D5943" s="4">
        <v>2659093779</v>
      </c>
      <c r="E5943" s="4">
        <v>565.8</v>
      </c>
    </row>
    <row r="5944" spans="1:5">
      <c r="A5944" t="s">
        <v>5979</v>
      </c>
      <c r="B5944" s="4">
        <v>4</v>
      </c>
      <c r="C5944" s="4">
        <v>2</v>
      </c>
      <c r="D5944" s="4">
        <v>244036951</v>
      </c>
      <c r="E5944" s="4">
        <v>341.5</v>
      </c>
    </row>
    <row r="5945" spans="1:5">
      <c r="A5945" t="s">
        <v>5980</v>
      </c>
      <c r="B5945" s="4">
        <v>6</v>
      </c>
      <c r="C5945" s="4">
        <v>2</v>
      </c>
      <c r="D5945" s="4">
        <v>1552038897</v>
      </c>
      <c r="E5945" s="4">
        <v>1029</v>
      </c>
    </row>
    <row r="5946" spans="1:5">
      <c r="A5946" t="s">
        <v>5981</v>
      </c>
      <c r="B5946" s="4">
        <v>30</v>
      </c>
      <c r="C5946" s="4">
        <v>2</v>
      </c>
      <c r="D5946" s="4">
        <v>18406125</v>
      </c>
      <c r="E5946" s="4">
        <v>11.5</v>
      </c>
    </row>
    <row r="5947" spans="1:5">
      <c r="A5947" t="s">
        <v>5982</v>
      </c>
      <c r="B5947" s="4">
        <v>2</v>
      </c>
      <c r="C5947" s="4">
        <v>2</v>
      </c>
      <c r="D5947" s="4">
        <v>0</v>
      </c>
      <c r="E5947" s="4">
        <v>0</v>
      </c>
    </row>
    <row r="5948" spans="1:5">
      <c r="A5948" t="s">
        <v>5983</v>
      </c>
      <c r="B5948" s="4">
        <v>2</v>
      </c>
      <c r="C5948" s="4">
        <v>2</v>
      </c>
      <c r="D5948" s="4">
        <v>67501830</v>
      </c>
      <c r="E5948" s="4">
        <v>63</v>
      </c>
    </row>
    <row r="5949" spans="1:5">
      <c r="A5949" t="s">
        <v>5984</v>
      </c>
      <c r="B5949" s="4">
        <v>6</v>
      </c>
      <c r="C5949" s="4">
        <v>2</v>
      </c>
      <c r="D5949" s="4">
        <v>456083772</v>
      </c>
      <c r="E5949" s="4">
        <v>397.833333333333</v>
      </c>
    </row>
    <row r="5950" spans="1:5">
      <c r="A5950" t="s">
        <v>5985</v>
      </c>
      <c r="B5950" s="4">
        <v>2</v>
      </c>
      <c r="C5950" s="4">
        <v>2</v>
      </c>
      <c r="D5950" s="4">
        <v>31647034</v>
      </c>
      <c r="E5950" s="4">
        <v>162</v>
      </c>
    </row>
    <row r="5951" spans="1:5">
      <c r="A5951" t="s">
        <v>5986</v>
      </c>
      <c r="B5951" s="4">
        <v>6</v>
      </c>
      <c r="C5951" s="4">
        <v>2</v>
      </c>
      <c r="D5951" s="4">
        <v>296934729</v>
      </c>
      <c r="E5951" s="4">
        <v>362</v>
      </c>
    </row>
    <row r="5952" spans="1:5">
      <c r="A5952" t="s">
        <v>5987</v>
      </c>
      <c r="B5952" s="4">
        <v>7</v>
      </c>
      <c r="C5952" s="4">
        <v>2</v>
      </c>
      <c r="D5952" s="4">
        <v>0</v>
      </c>
      <c r="E5952" s="4">
        <v>0</v>
      </c>
    </row>
    <row r="5953" spans="1:5">
      <c r="A5953" t="s">
        <v>5988</v>
      </c>
      <c r="B5953" s="4">
        <v>2</v>
      </c>
      <c r="C5953" s="4">
        <v>2</v>
      </c>
      <c r="D5953" s="4">
        <v>19330638</v>
      </c>
      <c r="E5953" s="4">
        <v>642</v>
      </c>
    </row>
    <row r="5954" spans="1:5">
      <c r="A5954" t="s">
        <v>5989</v>
      </c>
      <c r="B5954" s="4">
        <v>3</v>
      </c>
      <c r="C5954" s="4">
        <v>2</v>
      </c>
      <c r="D5954" s="4">
        <v>98689756</v>
      </c>
      <c r="E5954" s="4">
        <v>212</v>
      </c>
    </row>
    <row r="5955" spans="1:5">
      <c r="A5955" t="s">
        <v>5990</v>
      </c>
      <c r="B5955" s="4">
        <v>2</v>
      </c>
      <c r="C5955" s="4">
        <v>2</v>
      </c>
      <c r="D5955" s="4">
        <v>17322061</v>
      </c>
      <c r="E5955" s="4">
        <v>62</v>
      </c>
    </row>
    <row r="5956" spans="1:5">
      <c r="A5956" t="s">
        <v>5991</v>
      </c>
      <c r="B5956" s="4">
        <v>3</v>
      </c>
      <c r="C5956" s="4">
        <v>2</v>
      </c>
      <c r="D5956" s="4">
        <v>752861325</v>
      </c>
      <c r="E5956" s="4">
        <v>618</v>
      </c>
    </row>
    <row r="5957" spans="1:5">
      <c r="A5957" t="s">
        <v>5992</v>
      </c>
      <c r="B5957" s="4">
        <v>9</v>
      </c>
      <c r="C5957" s="4">
        <v>2</v>
      </c>
      <c r="D5957" s="4">
        <v>714922743</v>
      </c>
      <c r="E5957" s="4">
        <v>593.571428571429</v>
      </c>
    </row>
    <row r="5958" spans="1:5">
      <c r="A5958" t="s">
        <v>5993</v>
      </c>
      <c r="B5958" s="4">
        <v>2</v>
      </c>
      <c r="C5958" s="4">
        <v>2</v>
      </c>
      <c r="D5958" s="4">
        <v>385782327</v>
      </c>
      <c r="E5958" s="4">
        <v>1860.5</v>
      </c>
    </row>
    <row r="5959" spans="1:5">
      <c r="A5959" t="s">
        <v>5994</v>
      </c>
      <c r="B5959" s="4">
        <v>11</v>
      </c>
      <c r="C5959" s="4">
        <v>2</v>
      </c>
      <c r="D5959" s="4">
        <v>65342954</v>
      </c>
      <c r="E5959" s="4">
        <v>180.6</v>
      </c>
    </row>
    <row r="5960" spans="1:5">
      <c r="A5960" t="s">
        <v>5995</v>
      </c>
      <c r="B5960" s="4">
        <v>4</v>
      </c>
      <c r="C5960" s="4">
        <v>2</v>
      </c>
      <c r="D5960" s="4">
        <v>0</v>
      </c>
      <c r="E5960" s="4">
        <v>0</v>
      </c>
    </row>
    <row r="5961" spans="1:5">
      <c r="A5961" t="s">
        <v>5996</v>
      </c>
      <c r="B5961" s="4">
        <v>4</v>
      </c>
      <c r="C5961" s="4">
        <v>2</v>
      </c>
      <c r="D5961" s="4">
        <v>32754753</v>
      </c>
      <c r="E5961" s="4">
        <v>680</v>
      </c>
    </row>
    <row r="5962" spans="1:5">
      <c r="A5962" t="s">
        <v>5997</v>
      </c>
      <c r="B5962" s="4">
        <v>45</v>
      </c>
      <c r="C5962" s="4">
        <v>2</v>
      </c>
      <c r="D5962" s="4">
        <v>31245365</v>
      </c>
      <c r="E5962" s="4">
        <v>699</v>
      </c>
    </row>
    <row r="5963" spans="1:5">
      <c r="A5963" t="s">
        <v>5998</v>
      </c>
      <c r="B5963" s="4">
        <v>15</v>
      </c>
      <c r="C5963" s="4">
        <v>2</v>
      </c>
      <c r="D5963" s="4">
        <v>5173715844</v>
      </c>
      <c r="E5963" s="4">
        <v>788.6</v>
      </c>
    </row>
    <row r="5964" spans="1:5">
      <c r="A5964" t="s">
        <v>5999</v>
      </c>
      <c r="B5964" s="4">
        <v>7</v>
      </c>
      <c r="C5964" s="4">
        <v>2</v>
      </c>
      <c r="D5964" s="4">
        <v>1751821901</v>
      </c>
      <c r="E5964" s="4">
        <v>1534</v>
      </c>
    </row>
    <row r="5965" spans="1:5">
      <c r="A5965" t="s">
        <v>6000</v>
      </c>
      <c r="B5965" s="4">
        <v>3</v>
      </c>
      <c r="C5965" s="4">
        <v>2</v>
      </c>
      <c r="D5965" s="4">
        <v>0</v>
      </c>
      <c r="E5965" s="4">
        <v>0</v>
      </c>
    </row>
    <row r="5966" spans="1:5">
      <c r="A5966" t="s">
        <v>6001</v>
      </c>
      <c r="B5966" s="4">
        <v>2</v>
      </c>
      <c r="C5966" s="4">
        <v>2</v>
      </c>
      <c r="D5966" s="4">
        <v>0</v>
      </c>
      <c r="E5966" s="4">
        <v>0</v>
      </c>
    </row>
    <row r="5967" spans="1:5">
      <c r="A5967" t="s">
        <v>6002</v>
      </c>
      <c r="B5967" s="4">
        <v>7</v>
      </c>
      <c r="C5967" s="4">
        <v>2</v>
      </c>
      <c r="D5967" s="4">
        <v>3132024194</v>
      </c>
      <c r="E5967" s="4">
        <v>409.166666666667</v>
      </c>
    </row>
    <row r="5968" spans="1:5">
      <c r="A5968" t="s">
        <v>6003</v>
      </c>
      <c r="B5968" s="4">
        <v>5</v>
      </c>
      <c r="C5968" s="4">
        <v>2</v>
      </c>
      <c r="D5968" s="4">
        <v>0</v>
      </c>
      <c r="E5968" s="4">
        <v>0</v>
      </c>
    </row>
    <row r="5969" spans="1:5">
      <c r="A5969" t="s">
        <v>6004</v>
      </c>
      <c r="B5969" s="4">
        <v>8</v>
      </c>
      <c r="C5969" s="4">
        <v>2</v>
      </c>
      <c r="D5969" s="4">
        <v>1394535443</v>
      </c>
      <c r="E5969" s="4">
        <v>617.75</v>
      </c>
    </row>
    <row r="5970" spans="1:5">
      <c r="A5970" t="s">
        <v>6005</v>
      </c>
      <c r="B5970" s="4">
        <v>2</v>
      </c>
      <c r="C5970" s="4">
        <v>2</v>
      </c>
      <c r="D5970" s="4">
        <v>0</v>
      </c>
      <c r="E5970" s="4">
        <v>0</v>
      </c>
    </row>
    <row r="5971" spans="1:5">
      <c r="A5971" t="s">
        <v>6006</v>
      </c>
      <c r="B5971" s="4">
        <v>4</v>
      </c>
      <c r="C5971" s="4">
        <v>2</v>
      </c>
      <c r="D5971" s="4">
        <v>542863552</v>
      </c>
      <c r="E5971" s="4">
        <v>400.666666666667</v>
      </c>
    </row>
    <row r="5972" spans="1:5">
      <c r="A5972" t="s">
        <v>6007</v>
      </c>
      <c r="B5972" s="4">
        <v>3</v>
      </c>
      <c r="C5972" s="4">
        <v>2</v>
      </c>
      <c r="D5972" s="4">
        <v>0</v>
      </c>
      <c r="E5972" s="4">
        <v>0</v>
      </c>
    </row>
    <row r="5973" spans="1:5">
      <c r="A5973" t="s">
        <v>6008</v>
      </c>
      <c r="B5973" s="4">
        <v>3</v>
      </c>
      <c r="C5973" s="4">
        <v>2</v>
      </c>
      <c r="D5973" s="4">
        <v>84108923</v>
      </c>
      <c r="E5973" s="4">
        <v>2101.5</v>
      </c>
    </row>
    <row r="5974" spans="1:5">
      <c r="A5974" t="s">
        <v>6009</v>
      </c>
      <c r="B5974" s="4">
        <v>4</v>
      </c>
      <c r="C5974" s="4">
        <v>2</v>
      </c>
      <c r="D5974" s="4">
        <v>7018</v>
      </c>
      <c r="E5974" s="4">
        <v>0</v>
      </c>
    </row>
    <row r="5975" spans="1:5">
      <c r="A5975" t="s">
        <v>6010</v>
      </c>
      <c r="B5975" s="4">
        <v>2</v>
      </c>
      <c r="C5975" s="4">
        <v>2</v>
      </c>
      <c r="D5975" s="4">
        <v>600385921</v>
      </c>
      <c r="E5975" s="4">
        <v>1118</v>
      </c>
    </row>
    <row r="5976" spans="1:5">
      <c r="A5976" t="s">
        <v>6011</v>
      </c>
      <c r="B5976" s="4">
        <v>8</v>
      </c>
      <c r="C5976" s="4">
        <v>2</v>
      </c>
      <c r="D5976" s="4">
        <v>79616226</v>
      </c>
      <c r="E5976" s="4">
        <v>773</v>
      </c>
    </row>
    <row r="5977" spans="1:5">
      <c r="A5977" t="s">
        <v>6012</v>
      </c>
      <c r="B5977" s="4">
        <v>5</v>
      </c>
      <c r="C5977" s="4">
        <v>2</v>
      </c>
      <c r="D5977" s="4">
        <v>735790767</v>
      </c>
      <c r="E5977" s="4">
        <v>1963.6</v>
      </c>
    </row>
    <row r="5978" spans="1:5">
      <c r="A5978" t="s">
        <v>6013</v>
      </c>
      <c r="B5978" s="4">
        <v>7</v>
      </c>
      <c r="C5978" s="4">
        <v>2</v>
      </c>
      <c r="D5978" s="4">
        <v>191979910</v>
      </c>
      <c r="E5978" s="4">
        <v>79</v>
      </c>
    </row>
    <row r="5979" spans="1:5">
      <c r="A5979" t="s">
        <v>6014</v>
      </c>
      <c r="B5979" s="4">
        <v>3</v>
      </c>
      <c r="C5979" s="4">
        <v>2</v>
      </c>
      <c r="D5979" s="4">
        <v>772637896</v>
      </c>
      <c r="E5979" s="4">
        <v>1213</v>
      </c>
    </row>
    <row r="5980" spans="1:5">
      <c r="A5980" t="s">
        <v>6015</v>
      </c>
      <c r="B5980" s="4">
        <v>2</v>
      </c>
      <c r="C5980" s="4">
        <v>2</v>
      </c>
      <c r="D5980" s="4">
        <v>67952942</v>
      </c>
      <c r="E5980" s="4">
        <v>61</v>
      </c>
    </row>
    <row r="5981" spans="1:5">
      <c r="A5981" t="s">
        <v>6016</v>
      </c>
      <c r="B5981" s="4">
        <v>2</v>
      </c>
      <c r="C5981" s="4">
        <v>2</v>
      </c>
      <c r="D5981" s="4">
        <v>502557399</v>
      </c>
      <c r="E5981" s="4">
        <v>788</v>
      </c>
    </row>
    <row r="5982" spans="1:5">
      <c r="A5982" t="s">
        <v>6017</v>
      </c>
      <c r="B5982" s="4">
        <v>2</v>
      </c>
      <c r="C5982" s="4">
        <v>2</v>
      </c>
      <c r="D5982" s="4">
        <v>0</v>
      </c>
      <c r="E5982" s="4">
        <v>0</v>
      </c>
    </row>
    <row r="5983" spans="1:5">
      <c r="A5983" t="s">
        <v>6018</v>
      </c>
      <c r="B5983" s="4">
        <v>4</v>
      </c>
      <c r="C5983" s="4">
        <v>2</v>
      </c>
      <c r="D5983" s="4">
        <v>156691432</v>
      </c>
      <c r="E5983" s="4">
        <v>572</v>
      </c>
    </row>
    <row r="5984" spans="1:5">
      <c r="A5984" t="s">
        <v>6019</v>
      </c>
      <c r="B5984" s="4">
        <v>4</v>
      </c>
      <c r="C5984" s="4">
        <v>2</v>
      </c>
      <c r="D5984" s="4">
        <v>0</v>
      </c>
      <c r="E5984" s="4">
        <v>0</v>
      </c>
    </row>
    <row r="5985" spans="1:5">
      <c r="A5985" t="s">
        <v>6020</v>
      </c>
      <c r="B5985" s="4">
        <v>5</v>
      </c>
      <c r="C5985" s="4">
        <v>2</v>
      </c>
      <c r="D5985" s="4">
        <v>55511396</v>
      </c>
      <c r="E5985" s="4">
        <v>610</v>
      </c>
    </row>
    <row r="5986" spans="1:5">
      <c r="A5986" t="s">
        <v>6021</v>
      </c>
      <c r="B5986" s="4">
        <v>3</v>
      </c>
      <c r="C5986" s="4">
        <v>2</v>
      </c>
      <c r="D5986" s="4">
        <v>0</v>
      </c>
      <c r="E5986" s="4">
        <v>0</v>
      </c>
    </row>
    <row r="5987" spans="1:5">
      <c r="A5987" t="s">
        <v>6022</v>
      </c>
      <c r="B5987" s="4">
        <v>3</v>
      </c>
      <c r="C5987" s="4">
        <v>2</v>
      </c>
      <c r="D5987" s="4">
        <v>160486825</v>
      </c>
      <c r="E5987" s="4">
        <v>152</v>
      </c>
    </row>
    <row r="5988" spans="1:5">
      <c r="A5988" t="s">
        <v>6023</v>
      </c>
      <c r="B5988" s="4">
        <v>4</v>
      </c>
      <c r="C5988" s="4">
        <v>2</v>
      </c>
      <c r="D5988" s="4">
        <v>37895969</v>
      </c>
      <c r="E5988" s="4">
        <v>249.5</v>
      </c>
    </row>
    <row r="5989" spans="1:5">
      <c r="A5989" t="s">
        <v>6024</v>
      </c>
      <c r="B5989" s="4">
        <v>7</v>
      </c>
      <c r="C5989" s="4">
        <v>2</v>
      </c>
      <c r="D5989" s="4">
        <v>770297248</v>
      </c>
      <c r="E5989" s="4">
        <v>1246</v>
      </c>
    </row>
    <row r="5990" spans="1:5">
      <c r="A5990" t="s">
        <v>6025</v>
      </c>
      <c r="B5990" s="4">
        <v>3</v>
      </c>
      <c r="C5990" s="4">
        <v>2</v>
      </c>
      <c r="D5990" s="4">
        <v>176779491</v>
      </c>
      <c r="E5990" s="4">
        <v>1309</v>
      </c>
    </row>
    <row r="5991" spans="1:5">
      <c r="A5991" t="s">
        <v>6026</v>
      </c>
      <c r="B5991" s="4">
        <v>2</v>
      </c>
      <c r="C5991" s="4">
        <v>2</v>
      </c>
      <c r="D5991" s="4">
        <v>291254546</v>
      </c>
      <c r="E5991" s="4">
        <v>886.5</v>
      </c>
    </row>
    <row r="5992" spans="1:5">
      <c r="A5992" t="s">
        <v>6027</v>
      </c>
      <c r="B5992" s="4">
        <v>3</v>
      </c>
      <c r="C5992" s="4">
        <v>2</v>
      </c>
      <c r="D5992" s="4">
        <v>0</v>
      </c>
      <c r="E5992" s="4">
        <v>0</v>
      </c>
    </row>
    <row r="5993" spans="1:5">
      <c r="A5993" t="s">
        <v>6028</v>
      </c>
      <c r="B5993" s="4">
        <v>7</v>
      </c>
      <c r="C5993" s="4">
        <v>2</v>
      </c>
      <c r="D5993" s="4">
        <v>667891283</v>
      </c>
      <c r="E5993" s="4">
        <v>1351.5</v>
      </c>
    </row>
    <row r="5994" spans="1:5">
      <c r="A5994" t="s">
        <v>6029</v>
      </c>
      <c r="B5994" s="4">
        <v>2</v>
      </c>
      <c r="C5994" s="4">
        <v>2</v>
      </c>
      <c r="D5994" s="4">
        <v>15978079</v>
      </c>
      <c r="E5994" s="4">
        <v>299</v>
      </c>
    </row>
    <row r="5995" spans="1:5">
      <c r="A5995" t="s">
        <v>6030</v>
      </c>
      <c r="B5995" s="4">
        <v>2</v>
      </c>
      <c r="C5995" s="4">
        <v>2</v>
      </c>
      <c r="D5995" s="4">
        <v>0</v>
      </c>
      <c r="E5995" s="4">
        <v>0</v>
      </c>
    </row>
    <row r="5996" spans="1:5">
      <c r="A5996" t="s">
        <v>6031</v>
      </c>
      <c r="B5996" s="4">
        <v>6</v>
      </c>
      <c r="C5996" s="4">
        <v>2</v>
      </c>
      <c r="D5996" s="4">
        <v>515056695</v>
      </c>
      <c r="E5996" s="4">
        <v>438.6</v>
      </c>
    </row>
    <row r="5997" spans="1:5">
      <c r="A5997" t="s">
        <v>6032</v>
      </c>
      <c r="B5997" s="4">
        <v>3</v>
      </c>
      <c r="C5997" s="4">
        <v>2</v>
      </c>
      <c r="D5997" s="4">
        <v>403096026</v>
      </c>
      <c r="E5997" s="4">
        <v>762.666666666667</v>
      </c>
    </row>
    <row r="5998" spans="1:5">
      <c r="A5998" t="s">
        <v>6033</v>
      </c>
      <c r="B5998" s="4">
        <v>3</v>
      </c>
      <c r="C5998" s="4">
        <v>2</v>
      </c>
      <c r="D5998" s="4">
        <v>401842083</v>
      </c>
      <c r="E5998" s="4">
        <v>561</v>
      </c>
    </row>
    <row r="5999" spans="1:5">
      <c r="A5999" t="s">
        <v>6034</v>
      </c>
      <c r="B5999" s="4">
        <v>8</v>
      </c>
      <c r="C5999" s="4">
        <v>2</v>
      </c>
      <c r="D5999" s="4">
        <v>1420633392</v>
      </c>
      <c r="E5999" s="4">
        <v>749.25</v>
      </c>
    </row>
    <row r="6000" spans="1:5">
      <c r="A6000" t="s">
        <v>6035</v>
      </c>
      <c r="B6000" s="4">
        <v>7</v>
      </c>
      <c r="C6000" s="4">
        <v>2</v>
      </c>
      <c r="D6000" s="4">
        <v>368516555</v>
      </c>
      <c r="E6000" s="4">
        <v>704.142857142857</v>
      </c>
    </row>
    <row r="6001" spans="1:5">
      <c r="A6001" t="s">
        <v>6036</v>
      </c>
      <c r="B6001" s="4">
        <v>2</v>
      </c>
      <c r="C6001" s="4">
        <v>2</v>
      </c>
      <c r="D6001" s="4">
        <v>0</v>
      </c>
      <c r="E6001" s="4">
        <v>0</v>
      </c>
    </row>
    <row r="6002" spans="1:5">
      <c r="A6002" t="s">
        <v>6037</v>
      </c>
      <c r="B6002" s="4">
        <v>2</v>
      </c>
      <c r="C6002" s="4">
        <v>2</v>
      </c>
      <c r="D6002" s="4">
        <v>383378233</v>
      </c>
      <c r="E6002" s="4">
        <v>4531.5</v>
      </c>
    </row>
    <row r="6003" spans="1:5">
      <c r="A6003" t="s">
        <v>6038</v>
      </c>
      <c r="B6003" s="4">
        <v>6</v>
      </c>
      <c r="C6003" s="4">
        <v>2</v>
      </c>
      <c r="D6003" s="4">
        <v>422348750</v>
      </c>
      <c r="E6003" s="4">
        <v>81.4</v>
      </c>
    </row>
    <row r="6004" spans="1:5">
      <c r="A6004" t="s">
        <v>6039</v>
      </c>
      <c r="B6004" s="4">
        <v>4</v>
      </c>
      <c r="C6004" s="4">
        <v>2</v>
      </c>
      <c r="D6004" s="4">
        <v>1505714725</v>
      </c>
      <c r="E6004" s="4">
        <v>781.5</v>
      </c>
    </row>
    <row r="6005" spans="1:5">
      <c r="A6005" t="s">
        <v>6040</v>
      </c>
      <c r="B6005" s="4">
        <v>2</v>
      </c>
      <c r="C6005" s="4">
        <v>2</v>
      </c>
      <c r="D6005" s="4">
        <v>24174032</v>
      </c>
      <c r="E6005" s="4">
        <v>487</v>
      </c>
    </row>
    <row r="6006" spans="1:5">
      <c r="A6006" t="s">
        <v>6041</v>
      </c>
      <c r="B6006" s="4">
        <v>6</v>
      </c>
      <c r="C6006" s="4">
        <v>2</v>
      </c>
      <c r="D6006" s="4">
        <v>859732583</v>
      </c>
      <c r="E6006" s="4">
        <v>468</v>
      </c>
    </row>
    <row r="6007" spans="1:5">
      <c r="A6007" t="s">
        <v>6042</v>
      </c>
      <c r="B6007" s="4">
        <v>3</v>
      </c>
      <c r="C6007" s="4">
        <v>2</v>
      </c>
      <c r="D6007" s="4">
        <v>0</v>
      </c>
      <c r="E6007" s="4">
        <v>0</v>
      </c>
    </row>
    <row r="6008" spans="1:5">
      <c r="A6008" t="s">
        <v>6043</v>
      </c>
      <c r="B6008" s="4">
        <v>6</v>
      </c>
      <c r="C6008" s="4">
        <v>2</v>
      </c>
      <c r="D6008" s="4">
        <v>0</v>
      </c>
      <c r="E6008" s="4">
        <v>0</v>
      </c>
    </row>
    <row r="6009" spans="1:5">
      <c r="A6009" t="s">
        <v>6044</v>
      </c>
      <c r="B6009" s="4">
        <v>7</v>
      </c>
      <c r="C6009" s="4">
        <v>2</v>
      </c>
      <c r="D6009" s="4">
        <v>771882990</v>
      </c>
      <c r="E6009" s="4">
        <v>336.714285714286</v>
      </c>
    </row>
    <row r="6010" spans="1:5">
      <c r="A6010" t="s">
        <v>6045</v>
      </c>
      <c r="B6010" s="4">
        <v>21</v>
      </c>
      <c r="C6010" s="4">
        <v>2</v>
      </c>
      <c r="D6010" s="4">
        <v>720718961</v>
      </c>
      <c r="E6010" s="4">
        <v>1291.375</v>
      </c>
    </row>
    <row r="6011" spans="1:5">
      <c r="A6011" t="s">
        <v>6046</v>
      </c>
      <c r="B6011" s="4">
        <v>18</v>
      </c>
      <c r="C6011" s="4">
        <v>2</v>
      </c>
      <c r="D6011" s="4">
        <v>3084914163</v>
      </c>
      <c r="E6011" s="4">
        <v>746.714285714286</v>
      </c>
    </row>
    <row r="6012" spans="1:5">
      <c r="A6012" t="s">
        <v>6047</v>
      </c>
      <c r="B6012" s="4">
        <v>3</v>
      </c>
      <c r="C6012" s="4">
        <v>2</v>
      </c>
      <c r="D6012" s="4">
        <v>0</v>
      </c>
      <c r="E6012" s="4">
        <v>0</v>
      </c>
    </row>
    <row r="6013" spans="1:5">
      <c r="A6013" t="s">
        <v>6048</v>
      </c>
      <c r="B6013" s="4">
        <v>8</v>
      </c>
      <c r="C6013" s="4">
        <v>2</v>
      </c>
      <c r="D6013" s="4">
        <v>816811965</v>
      </c>
      <c r="E6013" s="4">
        <v>516.571428571429</v>
      </c>
    </row>
    <row r="6014" spans="1:5">
      <c r="A6014" t="s">
        <v>6049</v>
      </c>
      <c r="B6014" s="4">
        <v>6</v>
      </c>
      <c r="C6014" s="4">
        <v>2</v>
      </c>
      <c r="D6014" s="4">
        <v>682391518</v>
      </c>
      <c r="E6014" s="4">
        <v>934.5</v>
      </c>
    </row>
    <row r="6015" spans="1:5">
      <c r="A6015" t="s">
        <v>6050</v>
      </c>
      <c r="B6015" s="4">
        <v>2</v>
      </c>
      <c r="C6015" s="4">
        <v>2</v>
      </c>
      <c r="D6015" s="4">
        <v>103066767</v>
      </c>
      <c r="E6015" s="4">
        <v>987</v>
      </c>
    </row>
    <row r="6016" spans="1:5">
      <c r="A6016" t="s">
        <v>6051</v>
      </c>
      <c r="B6016" s="4">
        <v>4</v>
      </c>
      <c r="C6016" s="4">
        <v>2</v>
      </c>
      <c r="D6016" s="4">
        <v>0</v>
      </c>
      <c r="E6016" s="4">
        <v>0</v>
      </c>
    </row>
    <row r="6017" spans="1:5">
      <c r="A6017" t="s">
        <v>6052</v>
      </c>
      <c r="B6017" s="4">
        <v>4</v>
      </c>
      <c r="C6017" s="4">
        <v>2</v>
      </c>
      <c r="D6017" s="4">
        <v>0</v>
      </c>
      <c r="E6017" s="4">
        <v>0</v>
      </c>
    </row>
    <row r="6018" spans="1:5">
      <c r="A6018" t="s">
        <v>6053</v>
      </c>
      <c r="B6018" s="4">
        <v>2</v>
      </c>
      <c r="C6018" s="4">
        <v>2</v>
      </c>
      <c r="D6018" s="4">
        <v>0</v>
      </c>
      <c r="E6018" s="4">
        <v>0</v>
      </c>
    </row>
    <row r="6019" spans="1:5">
      <c r="A6019" t="s">
        <v>6054</v>
      </c>
      <c r="B6019" s="4">
        <v>3</v>
      </c>
      <c r="C6019" s="4">
        <v>2</v>
      </c>
      <c r="D6019" s="4">
        <v>445980502</v>
      </c>
      <c r="E6019" s="4">
        <v>484</v>
      </c>
    </row>
    <row r="6020" spans="1:5">
      <c r="A6020" t="s">
        <v>6055</v>
      </c>
      <c r="B6020" s="4">
        <v>4</v>
      </c>
      <c r="C6020" s="4">
        <v>2</v>
      </c>
      <c r="D6020" s="4">
        <v>390897138</v>
      </c>
      <c r="E6020" s="4">
        <v>1001.66666666667</v>
      </c>
    </row>
    <row r="6021" spans="1:5">
      <c r="A6021" t="s">
        <v>6056</v>
      </c>
      <c r="B6021" s="4">
        <v>3</v>
      </c>
      <c r="C6021" s="4">
        <v>2</v>
      </c>
      <c r="D6021" s="4">
        <v>247008363</v>
      </c>
      <c r="E6021" s="4">
        <v>719.333333333333</v>
      </c>
    </row>
    <row r="6022" spans="1:5">
      <c r="A6022" t="s">
        <v>6057</v>
      </c>
      <c r="B6022" s="4">
        <v>34</v>
      </c>
      <c r="C6022" s="4">
        <v>2</v>
      </c>
      <c r="D6022" s="4">
        <v>5860505041</v>
      </c>
      <c r="E6022" s="4">
        <v>767.538461538462</v>
      </c>
    </row>
    <row r="6023" spans="1:5">
      <c r="A6023" t="s">
        <v>6058</v>
      </c>
      <c r="B6023" s="4">
        <v>3</v>
      </c>
      <c r="C6023" s="4">
        <v>2</v>
      </c>
      <c r="D6023" s="4">
        <v>0</v>
      </c>
      <c r="E6023" s="4">
        <v>0</v>
      </c>
    </row>
    <row r="6024" spans="1:5">
      <c r="A6024" t="s">
        <v>6059</v>
      </c>
      <c r="B6024" s="4">
        <v>6</v>
      </c>
      <c r="C6024" s="4">
        <v>2</v>
      </c>
      <c r="D6024" s="4">
        <v>513233038</v>
      </c>
      <c r="E6024" s="4">
        <v>410.833333333333</v>
      </c>
    </row>
    <row r="6025" spans="1:5">
      <c r="A6025" t="s">
        <v>6060</v>
      </c>
      <c r="B6025" s="4">
        <v>5</v>
      </c>
      <c r="C6025" s="4">
        <v>2</v>
      </c>
      <c r="D6025" s="4">
        <v>0</v>
      </c>
      <c r="E6025" s="4">
        <v>0</v>
      </c>
    </row>
    <row r="6026" spans="1:5">
      <c r="A6026" t="s">
        <v>6061</v>
      </c>
      <c r="B6026" s="4">
        <v>3</v>
      </c>
      <c r="C6026" s="4">
        <v>2</v>
      </c>
      <c r="D6026" s="4">
        <v>60113607</v>
      </c>
      <c r="E6026" s="4">
        <v>1215</v>
      </c>
    </row>
    <row r="6027" spans="1:5">
      <c r="A6027" t="s">
        <v>6062</v>
      </c>
      <c r="B6027" s="4">
        <v>3</v>
      </c>
      <c r="C6027" s="4">
        <v>2</v>
      </c>
      <c r="D6027" s="4">
        <v>0</v>
      </c>
      <c r="E6027" s="4">
        <v>0</v>
      </c>
    </row>
    <row r="6028" spans="1:5">
      <c r="A6028" t="s">
        <v>6063</v>
      </c>
      <c r="B6028" s="4">
        <v>2</v>
      </c>
      <c r="C6028" s="4">
        <v>2</v>
      </c>
      <c r="D6028" s="4">
        <v>162266125</v>
      </c>
      <c r="E6028" s="4">
        <v>227</v>
      </c>
    </row>
    <row r="6029" spans="1:5">
      <c r="A6029" t="s">
        <v>6064</v>
      </c>
      <c r="B6029" s="4">
        <v>3</v>
      </c>
      <c r="C6029" s="4">
        <v>2</v>
      </c>
      <c r="D6029" s="4">
        <v>0</v>
      </c>
      <c r="E6029" s="4">
        <v>0</v>
      </c>
    </row>
    <row r="6030" spans="1:5">
      <c r="A6030" t="s">
        <v>6065</v>
      </c>
      <c r="B6030" s="4">
        <v>5</v>
      </c>
      <c r="C6030" s="4">
        <v>2</v>
      </c>
      <c r="D6030" s="4">
        <v>0</v>
      </c>
      <c r="E6030" s="4">
        <v>0</v>
      </c>
    </row>
    <row r="6031" spans="1:5">
      <c r="A6031" t="s">
        <v>6066</v>
      </c>
      <c r="B6031" s="4">
        <v>6</v>
      </c>
      <c r="C6031" s="4">
        <v>2</v>
      </c>
      <c r="D6031" s="4">
        <v>6143676</v>
      </c>
      <c r="E6031" s="4">
        <v>7.4</v>
      </c>
    </row>
    <row r="6032" spans="1:5">
      <c r="A6032" t="s">
        <v>6067</v>
      </c>
      <c r="B6032" s="4">
        <v>6</v>
      </c>
      <c r="C6032" s="4">
        <v>2</v>
      </c>
      <c r="D6032" s="4">
        <v>67524810</v>
      </c>
      <c r="E6032" s="4">
        <v>679</v>
      </c>
    </row>
    <row r="6033" spans="1:5">
      <c r="A6033" t="s">
        <v>6068</v>
      </c>
      <c r="B6033" s="4">
        <v>2</v>
      </c>
      <c r="C6033" s="4">
        <v>2</v>
      </c>
      <c r="D6033" s="4">
        <v>581160273</v>
      </c>
      <c r="E6033" s="4">
        <v>753</v>
      </c>
    </row>
    <row r="6034" spans="1:5">
      <c r="A6034" t="s">
        <v>6069</v>
      </c>
      <c r="B6034" s="4">
        <v>3</v>
      </c>
      <c r="C6034" s="4">
        <v>2</v>
      </c>
      <c r="D6034" s="4">
        <v>0</v>
      </c>
      <c r="E6034" s="4">
        <v>0</v>
      </c>
    </row>
    <row r="6035" spans="1:5">
      <c r="A6035" t="s">
        <v>6070</v>
      </c>
      <c r="B6035" s="4">
        <v>3</v>
      </c>
      <c r="C6035" s="4">
        <v>2</v>
      </c>
      <c r="D6035" s="4">
        <v>172791677</v>
      </c>
      <c r="E6035" s="4">
        <v>180.333333333333</v>
      </c>
    </row>
    <row r="6036" spans="1:5">
      <c r="A6036" t="s">
        <v>6071</v>
      </c>
      <c r="B6036" s="4">
        <v>4</v>
      </c>
      <c r="C6036" s="4">
        <v>2</v>
      </c>
      <c r="D6036" s="4">
        <v>927747364</v>
      </c>
      <c r="E6036" s="4">
        <v>874.5</v>
      </c>
    </row>
    <row r="6037" spans="1:5">
      <c r="A6037" t="s">
        <v>6072</v>
      </c>
      <c r="B6037" s="4">
        <v>6</v>
      </c>
      <c r="C6037" s="4">
        <v>2</v>
      </c>
      <c r="D6037" s="4">
        <v>109502591</v>
      </c>
      <c r="E6037" s="4">
        <v>51.5</v>
      </c>
    </row>
    <row r="6038" spans="1:5">
      <c r="A6038" t="s">
        <v>6073</v>
      </c>
      <c r="B6038" s="4">
        <v>3</v>
      </c>
      <c r="C6038" s="4">
        <v>2</v>
      </c>
      <c r="D6038" s="4">
        <v>490028753</v>
      </c>
      <c r="E6038" s="4">
        <v>806.666666666667</v>
      </c>
    </row>
    <row r="6039" spans="1:5">
      <c r="A6039" t="s">
        <v>6074</v>
      </c>
      <c r="B6039" s="4">
        <v>2</v>
      </c>
      <c r="C6039" s="4">
        <v>2</v>
      </c>
      <c r="D6039" s="4">
        <v>0</v>
      </c>
      <c r="E6039" s="4">
        <v>0</v>
      </c>
    </row>
    <row r="6040" spans="1:5">
      <c r="A6040" t="s">
        <v>6075</v>
      </c>
      <c r="B6040" s="4">
        <v>2</v>
      </c>
      <c r="C6040" s="4">
        <v>2</v>
      </c>
      <c r="D6040" s="4">
        <v>0</v>
      </c>
      <c r="E6040" s="4">
        <v>0</v>
      </c>
    </row>
    <row r="6041" spans="1:5">
      <c r="A6041" t="s">
        <v>6076</v>
      </c>
      <c r="B6041" s="4">
        <v>3</v>
      </c>
      <c r="C6041" s="4">
        <v>2</v>
      </c>
      <c r="D6041" s="4">
        <v>601634105</v>
      </c>
      <c r="E6041" s="4">
        <v>1799</v>
      </c>
    </row>
    <row r="6042" spans="1:5">
      <c r="A6042" t="s">
        <v>6077</v>
      </c>
      <c r="B6042" s="4">
        <v>4</v>
      </c>
      <c r="C6042" s="4">
        <v>2</v>
      </c>
      <c r="D6042" s="4">
        <v>0</v>
      </c>
      <c r="E6042" s="4">
        <v>0</v>
      </c>
    </row>
    <row r="6043" spans="1:5">
      <c r="A6043" t="s">
        <v>6078</v>
      </c>
      <c r="B6043" s="4">
        <v>3</v>
      </c>
      <c r="C6043" s="4">
        <v>2</v>
      </c>
      <c r="D6043" s="4">
        <v>278758223</v>
      </c>
      <c r="E6043" s="4">
        <v>735</v>
      </c>
    </row>
    <row r="6044" spans="1:5">
      <c r="A6044" t="s">
        <v>6079</v>
      </c>
      <c r="B6044" s="4">
        <v>5</v>
      </c>
      <c r="C6044" s="4">
        <v>2</v>
      </c>
      <c r="D6044" s="4">
        <v>743348651</v>
      </c>
      <c r="E6044" s="4">
        <v>734.4</v>
      </c>
    </row>
    <row r="6045" spans="1:5">
      <c r="A6045" t="s">
        <v>6080</v>
      </c>
      <c r="B6045" s="4">
        <v>26</v>
      </c>
      <c r="C6045" s="4">
        <v>2</v>
      </c>
      <c r="D6045" s="4">
        <v>0</v>
      </c>
      <c r="E6045" s="4">
        <v>0</v>
      </c>
    </row>
    <row r="6046" spans="1:5">
      <c r="A6046" t="s">
        <v>6081</v>
      </c>
      <c r="B6046" s="4">
        <v>5</v>
      </c>
      <c r="C6046" s="4">
        <v>2</v>
      </c>
      <c r="D6046" s="4">
        <v>1323135033</v>
      </c>
      <c r="E6046" s="4">
        <v>1699.4</v>
      </c>
    </row>
    <row r="6047" spans="1:5">
      <c r="A6047" t="s">
        <v>6082</v>
      </c>
      <c r="B6047" s="4">
        <v>4</v>
      </c>
      <c r="C6047" s="4">
        <v>2</v>
      </c>
      <c r="D6047" s="4">
        <v>137909869</v>
      </c>
      <c r="E6047" s="4">
        <v>630.666666666667</v>
      </c>
    </row>
    <row r="6048" spans="1:5">
      <c r="A6048" t="s">
        <v>6083</v>
      </c>
      <c r="B6048" s="4">
        <v>6</v>
      </c>
      <c r="C6048" s="4">
        <v>2</v>
      </c>
      <c r="D6048" s="4">
        <v>1797375</v>
      </c>
      <c r="E6048" s="4">
        <v>0.5</v>
      </c>
    </row>
    <row r="6049" spans="1:5">
      <c r="A6049" t="s">
        <v>6084</v>
      </c>
      <c r="B6049" s="4">
        <v>2</v>
      </c>
      <c r="C6049" s="4">
        <v>2</v>
      </c>
      <c r="D6049" s="4">
        <v>114883207</v>
      </c>
      <c r="E6049" s="4">
        <v>363</v>
      </c>
    </row>
    <row r="6050" spans="1:5">
      <c r="A6050" t="s">
        <v>6085</v>
      </c>
      <c r="B6050" s="4">
        <v>5</v>
      </c>
      <c r="C6050" s="4">
        <v>2</v>
      </c>
      <c r="D6050" s="4">
        <v>0</v>
      </c>
      <c r="E6050" s="4">
        <v>0</v>
      </c>
    </row>
    <row r="6051" spans="1:5">
      <c r="A6051" t="s">
        <v>6086</v>
      </c>
      <c r="B6051" s="4">
        <v>2</v>
      </c>
      <c r="C6051" s="4">
        <v>2</v>
      </c>
      <c r="D6051" s="4">
        <v>444861075</v>
      </c>
      <c r="E6051" s="4">
        <v>702.5</v>
      </c>
    </row>
    <row r="6052" spans="1:5">
      <c r="A6052" t="s">
        <v>6087</v>
      </c>
      <c r="B6052" s="4">
        <v>2</v>
      </c>
      <c r="C6052" s="4">
        <v>2</v>
      </c>
      <c r="D6052" s="4">
        <v>0</v>
      </c>
      <c r="E6052" s="4">
        <v>0</v>
      </c>
    </row>
    <row r="6053" spans="1:5">
      <c r="A6053" t="s">
        <v>6088</v>
      </c>
      <c r="B6053" s="4">
        <v>8</v>
      </c>
      <c r="C6053" s="4">
        <v>2</v>
      </c>
      <c r="D6053" s="4">
        <v>149113594</v>
      </c>
      <c r="E6053" s="4">
        <v>261</v>
      </c>
    </row>
    <row r="6054" spans="1:5">
      <c r="A6054" t="s">
        <v>6089</v>
      </c>
      <c r="B6054" s="4">
        <v>3</v>
      </c>
      <c r="C6054" s="4">
        <v>2</v>
      </c>
      <c r="D6054" s="4">
        <v>367917352</v>
      </c>
      <c r="E6054" s="4">
        <v>1200.5</v>
      </c>
    </row>
    <row r="6055" spans="1:5">
      <c r="A6055" t="s">
        <v>6090</v>
      </c>
      <c r="B6055" s="4">
        <v>7</v>
      </c>
      <c r="C6055" s="4">
        <v>2</v>
      </c>
      <c r="D6055" s="4">
        <v>508834863</v>
      </c>
      <c r="E6055" s="4">
        <v>1328.8</v>
      </c>
    </row>
    <row r="6056" spans="1:5">
      <c r="A6056" t="s">
        <v>6091</v>
      </c>
      <c r="B6056" s="4">
        <v>3</v>
      </c>
      <c r="C6056" s="4">
        <v>2</v>
      </c>
      <c r="D6056" s="4">
        <v>0</v>
      </c>
      <c r="E6056" s="4">
        <v>0</v>
      </c>
    </row>
    <row r="6057" spans="1:5">
      <c r="A6057" t="s">
        <v>6092</v>
      </c>
      <c r="B6057" s="4">
        <v>2</v>
      </c>
      <c r="C6057" s="4">
        <v>2</v>
      </c>
      <c r="D6057" s="4">
        <v>16593973</v>
      </c>
      <c r="E6057" s="4">
        <v>73</v>
      </c>
    </row>
    <row r="6058" spans="1:5">
      <c r="A6058" t="s">
        <v>6093</v>
      </c>
      <c r="B6058" s="4">
        <v>15</v>
      </c>
      <c r="C6058" s="4">
        <v>2</v>
      </c>
      <c r="D6058" s="4">
        <v>119361518</v>
      </c>
      <c r="E6058" s="4">
        <v>578.25</v>
      </c>
    </row>
    <row r="6059" spans="1:5">
      <c r="A6059" t="s">
        <v>6094</v>
      </c>
      <c r="B6059" s="4">
        <v>2</v>
      </c>
      <c r="C6059" s="4">
        <v>2</v>
      </c>
      <c r="D6059" s="4">
        <v>0</v>
      </c>
      <c r="E6059" s="4">
        <v>0</v>
      </c>
    </row>
    <row r="6060" spans="1:5">
      <c r="A6060" t="s">
        <v>6095</v>
      </c>
      <c r="B6060" s="4">
        <v>3</v>
      </c>
      <c r="C6060" s="4">
        <v>2</v>
      </c>
      <c r="D6060" s="4">
        <v>0</v>
      </c>
      <c r="E6060" s="4">
        <v>0</v>
      </c>
    </row>
    <row r="6061" spans="1:5">
      <c r="A6061" t="s">
        <v>6096</v>
      </c>
      <c r="B6061" s="4">
        <v>3</v>
      </c>
      <c r="C6061" s="4">
        <v>2</v>
      </c>
      <c r="D6061" s="4">
        <v>0</v>
      </c>
      <c r="E6061" s="4">
        <v>0</v>
      </c>
    </row>
    <row r="6062" spans="1:5">
      <c r="A6062" t="s">
        <v>6097</v>
      </c>
      <c r="B6062" s="4">
        <v>6</v>
      </c>
      <c r="C6062" s="4">
        <v>2</v>
      </c>
      <c r="D6062" s="4">
        <v>1694003450</v>
      </c>
      <c r="E6062" s="4">
        <v>979.5</v>
      </c>
    </row>
    <row r="6063" spans="1:5">
      <c r="A6063" t="s">
        <v>6098</v>
      </c>
      <c r="B6063" s="4">
        <v>3</v>
      </c>
      <c r="C6063" s="4">
        <v>2</v>
      </c>
      <c r="D6063" s="4">
        <v>3563</v>
      </c>
      <c r="E6063" s="4">
        <v>0</v>
      </c>
    </row>
    <row r="6064" spans="1:5">
      <c r="A6064" t="s">
        <v>6099</v>
      </c>
      <c r="B6064" s="4">
        <v>4</v>
      </c>
      <c r="C6064" s="4">
        <v>2</v>
      </c>
      <c r="D6064" s="4">
        <v>164315646</v>
      </c>
      <c r="E6064" s="4">
        <v>469</v>
      </c>
    </row>
    <row r="6065" spans="1:5">
      <c r="A6065" t="s">
        <v>6100</v>
      </c>
      <c r="B6065" s="4">
        <v>4</v>
      </c>
      <c r="C6065" s="4">
        <v>2</v>
      </c>
      <c r="D6065" s="4">
        <v>20623364</v>
      </c>
      <c r="E6065" s="4">
        <v>122</v>
      </c>
    </row>
    <row r="6066" spans="1:5">
      <c r="A6066" t="s">
        <v>6101</v>
      </c>
      <c r="B6066" s="4">
        <v>5</v>
      </c>
      <c r="C6066" s="4">
        <v>2</v>
      </c>
      <c r="D6066" s="4">
        <v>0</v>
      </c>
      <c r="E6066" s="4">
        <v>0</v>
      </c>
    </row>
    <row r="6067" spans="1:5">
      <c r="A6067" t="s">
        <v>6102</v>
      </c>
      <c r="B6067" s="4">
        <v>2</v>
      </c>
      <c r="C6067" s="4">
        <v>2</v>
      </c>
      <c r="D6067" s="4">
        <v>1372294235</v>
      </c>
      <c r="E6067" s="4">
        <v>1955</v>
      </c>
    </row>
    <row r="6068" spans="1:5">
      <c r="A6068" t="s">
        <v>6103</v>
      </c>
      <c r="B6068" s="4">
        <v>3</v>
      </c>
      <c r="C6068" s="4">
        <v>2</v>
      </c>
      <c r="D6068" s="4">
        <v>169041029</v>
      </c>
      <c r="E6068" s="4">
        <v>1104</v>
      </c>
    </row>
    <row r="6069" spans="1:5">
      <c r="A6069" t="s">
        <v>6104</v>
      </c>
      <c r="B6069" s="4">
        <v>2</v>
      </c>
      <c r="C6069" s="4">
        <v>2</v>
      </c>
      <c r="D6069" s="4">
        <v>307951941</v>
      </c>
      <c r="E6069" s="4">
        <v>1612.5</v>
      </c>
    </row>
    <row r="6070" spans="1:5">
      <c r="A6070" t="s">
        <v>6105</v>
      </c>
      <c r="B6070" s="4">
        <v>26</v>
      </c>
      <c r="C6070" s="4">
        <v>2</v>
      </c>
      <c r="D6070" s="4">
        <v>3142941972</v>
      </c>
      <c r="E6070" s="4">
        <v>233.9</v>
      </c>
    </row>
    <row r="6071" spans="1:5">
      <c r="A6071" t="s">
        <v>6106</v>
      </c>
      <c r="B6071" s="4">
        <v>14</v>
      </c>
      <c r="C6071" s="4">
        <v>2</v>
      </c>
      <c r="D6071" s="4">
        <v>500047344</v>
      </c>
      <c r="E6071" s="4">
        <v>41.3076923076923</v>
      </c>
    </row>
    <row r="6072" spans="1:5">
      <c r="A6072" t="s">
        <v>6107</v>
      </c>
      <c r="B6072" s="4">
        <v>3</v>
      </c>
      <c r="C6072" s="4">
        <v>2</v>
      </c>
      <c r="D6072" s="4">
        <v>0</v>
      </c>
      <c r="E6072" s="4">
        <v>0</v>
      </c>
    </row>
    <row r="6073" spans="1:5">
      <c r="A6073" t="s">
        <v>6108</v>
      </c>
      <c r="B6073" s="4">
        <v>6</v>
      </c>
      <c r="C6073" s="4">
        <v>2</v>
      </c>
      <c r="D6073" s="4">
        <v>542406733</v>
      </c>
      <c r="E6073" s="4">
        <v>461.666666666667</v>
      </c>
    </row>
    <row r="6074" spans="1:5">
      <c r="A6074" t="s">
        <v>6109</v>
      </c>
      <c r="B6074" s="4">
        <v>2</v>
      </c>
      <c r="C6074" s="4">
        <v>2</v>
      </c>
      <c r="D6074" s="4">
        <v>0</v>
      </c>
      <c r="E6074" s="4">
        <v>0</v>
      </c>
    </row>
    <row r="6075" spans="1:5">
      <c r="A6075" t="s">
        <v>6110</v>
      </c>
      <c r="B6075" s="4">
        <v>4</v>
      </c>
      <c r="C6075" s="4">
        <v>2</v>
      </c>
      <c r="D6075" s="4">
        <v>2080605635</v>
      </c>
      <c r="E6075" s="4">
        <v>877.5</v>
      </c>
    </row>
    <row r="6076" spans="1:5">
      <c r="A6076" t="s">
        <v>6111</v>
      </c>
      <c r="B6076" s="4">
        <v>5</v>
      </c>
      <c r="C6076" s="4">
        <v>2</v>
      </c>
      <c r="D6076" s="4">
        <v>533375022</v>
      </c>
      <c r="E6076" s="4">
        <v>1250</v>
      </c>
    </row>
    <row r="6077" spans="1:5">
      <c r="A6077" t="s">
        <v>6112</v>
      </c>
      <c r="B6077" s="4">
        <v>7</v>
      </c>
      <c r="C6077" s="4">
        <v>2</v>
      </c>
      <c r="D6077" s="4">
        <v>739985772</v>
      </c>
      <c r="E6077" s="4">
        <v>812</v>
      </c>
    </row>
    <row r="6078" spans="1:5">
      <c r="A6078" t="s">
        <v>6113</v>
      </c>
      <c r="B6078" s="4">
        <v>14</v>
      </c>
      <c r="C6078" s="4">
        <v>2</v>
      </c>
      <c r="D6078" s="4">
        <v>822844914</v>
      </c>
      <c r="E6078" s="4">
        <v>187</v>
      </c>
    </row>
    <row r="6079" spans="1:5">
      <c r="A6079" t="s">
        <v>6114</v>
      </c>
      <c r="B6079" s="4">
        <v>3</v>
      </c>
      <c r="C6079" s="4">
        <v>2</v>
      </c>
      <c r="D6079" s="4">
        <v>82910028</v>
      </c>
      <c r="E6079" s="4">
        <v>44</v>
      </c>
    </row>
    <row r="6080" spans="1:5">
      <c r="A6080" t="s">
        <v>6115</v>
      </c>
      <c r="B6080" s="4">
        <v>7</v>
      </c>
      <c r="C6080" s="4">
        <v>2</v>
      </c>
      <c r="D6080" s="4">
        <v>77307916</v>
      </c>
      <c r="E6080" s="4">
        <v>91.2</v>
      </c>
    </row>
    <row r="6081" spans="1:5">
      <c r="A6081" t="s">
        <v>6116</v>
      </c>
      <c r="B6081" s="4">
        <v>17</v>
      </c>
      <c r="C6081" s="4">
        <v>2</v>
      </c>
      <c r="D6081" s="4">
        <v>3766475539</v>
      </c>
      <c r="E6081" s="4">
        <v>609.888888888889</v>
      </c>
    </row>
    <row r="6082" spans="1:5">
      <c r="A6082" t="s">
        <v>6117</v>
      </c>
      <c r="B6082" s="4">
        <v>2</v>
      </c>
      <c r="C6082" s="4">
        <v>2</v>
      </c>
      <c r="D6082" s="4">
        <v>0</v>
      </c>
      <c r="E6082" s="4">
        <v>0</v>
      </c>
    </row>
    <row r="6083" spans="1:5">
      <c r="A6083" t="s">
        <v>6118</v>
      </c>
      <c r="B6083" s="4">
        <v>2</v>
      </c>
      <c r="C6083" s="4">
        <v>2</v>
      </c>
      <c r="D6083" s="4">
        <v>355391575</v>
      </c>
      <c r="E6083" s="4">
        <v>213.5</v>
      </c>
    </row>
    <row r="6084" spans="1:5">
      <c r="A6084" t="s">
        <v>6119</v>
      </c>
      <c r="B6084" s="4">
        <v>2</v>
      </c>
      <c r="C6084" s="4">
        <v>2</v>
      </c>
      <c r="D6084" s="4">
        <v>52997151</v>
      </c>
      <c r="E6084" s="4">
        <v>101</v>
      </c>
    </row>
    <row r="6085" spans="1:5">
      <c r="A6085" t="s">
        <v>6120</v>
      </c>
      <c r="B6085" s="4">
        <v>13</v>
      </c>
      <c r="C6085" s="4">
        <v>2</v>
      </c>
      <c r="D6085" s="4">
        <v>789458711</v>
      </c>
      <c r="E6085" s="4">
        <v>442.833333333333</v>
      </c>
    </row>
    <row r="6086" spans="1:5">
      <c r="A6086" t="s">
        <v>6121</v>
      </c>
      <c r="B6086" s="4">
        <v>5</v>
      </c>
      <c r="C6086" s="4">
        <v>2</v>
      </c>
      <c r="D6086" s="4">
        <v>42200338</v>
      </c>
      <c r="E6086" s="4">
        <v>858</v>
      </c>
    </row>
    <row r="6087" spans="1:5">
      <c r="A6087" t="s">
        <v>6122</v>
      </c>
      <c r="B6087" s="4">
        <v>6</v>
      </c>
      <c r="C6087" s="4">
        <v>2</v>
      </c>
      <c r="D6087" s="4">
        <v>0</v>
      </c>
      <c r="E6087" s="4">
        <v>0</v>
      </c>
    </row>
    <row r="6088" spans="1:5">
      <c r="A6088" t="s">
        <v>6123</v>
      </c>
      <c r="B6088" s="4">
        <v>5</v>
      </c>
      <c r="C6088" s="4">
        <v>2</v>
      </c>
      <c r="D6088" s="4">
        <v>357309281</v>
      </c>
      <c r="E6088" s="4">
        <v>982.333333333333</v>
      </c>
    </row>
    <row r="6089" spans="1:5">
      <c r="A6089" t="s">
        <v>6124</v>
      </c>
      <c r="B6089" s="4">
        <v>3</v>
      </c>
      <c r="C6089" s="4">
        <v>2</v>
      </c>
      <c r="D6089" s="4">
        <v>49113578</v>
      </c>
      <c r="E6089" s="4">
        <v>392</v>
      </c>
    </row>
    <row r="6090" spans="1:5">
      <c r="A6090" t="s">
        <v>6125</v>
      </c>
      <c r="B6090" s="4">
        <v>2</v>
      </c>
      <c r="C6090" s="4">
        <v>2</v>
      </c>
      <c r="D6090" s="4">
        <v>0</v>
      </c>
      <c r="E6090" s="4">
        <v>0</v>
      </c>
    </row>
    <row r="6091" spans="1:5">
      <c r="A6091" t="s">
        <v>6126</v>
      </c>
      <c r="B6091" s="4">
        <v>16</v>
      </c>
      <c r="C6091" s="4">
        <v>2</v>
      </c>
      <c r="D6091" s="4">
        <v>1230828099</v>
      </c>
      <c r="E6091" s="4">
        <v>248.9</v>
      </c>
    </row>
    <row r="6092" spans="1:5">
      <c r="A6092" t="s">
        <v>6127</v>
      </c>
      <c r="B6092" s="4">
        <v>5</v>
      </c>
      <c r="C6092" s="4">
        <v>2</v>
      </c>
      <c r="D6092" s="4">
        <v>442666026</v>
      </c>
      <c r="E6092" s="4">
        <v>138.25</v>
      </c>
    </row>
    <row r="6093" spans="1:5">
      <c r="A6093" t="s">
        <v>6128</v>
      </c>
      <c r="B6093" s="4">
        <v>2</v>
      </c>
      <c r="C6093" s="4">
        <v>2</v>
      </c>
      <c r="D6093" s="4">
        <v>2503755</v>
      </c>
      <c r="E6093" s="4">
        <v>2</v>
      </c>
    </row>
    <row r="6094" spans="1:5">
      <c r="A6094" t="s">
        <v>6129</v>
      </c>
      <c r="B6094" s="4">
        <v>9</v>
      </c>
      <c r="C6094" s="4">
        <v>2</v>
      </c>
      <c r="D6094" s="4">
        <v>5123695830</v>
      </c>
      <c r="E6094" s="4">
        <v>1118.625</v>
      </c>
    </row>
    <row r="6095" spans="1:5">
      <c r="A6095" t="s">
        <v>6130</v>
      </c>
      <c r="B6095" s="4">
        <v>2</v>
      </c>
      <c r="C6095" s="4">
        <v>2</v>
      </c>
      <c r="D6095" s="4">
        <v>5472116368</v>
      </c>
      <c r="E6095" s="4">
        <v>9718</v>
      </c>
    </row>
    <row r="6096" spans="1:5">
      <c r="A6096" t="s">
        <v>6131</v>
      </c>
      <c r="B6096" s="4">
        <v>2</v>
      </c>
      <c r="C6096" s="4">
        <v>2</v>
      </c>
      <c r="D6096" s="4">
        <v>3891</v>
      </c>
      <c r="E6096" s="4">
        <v>0</v>
      </c>
    </row>
    <row r="6097" spans="1:5">
      <c r="A6097" t="s">
        <v>6132</v>
      </c>
      <c r="B6097" s="4">
        <v>2</v>
      </c>
      <c r="C6097" s="4">
        <v>2</v>
      </c>
      <c r="D6097" s="4">
        <v>0</v>
      </c>
      <c r="E6097" s="4">
        <v>0</v>
      </c>
    </row>
    <row r="6098" spans="1:5">
      <c r="A6098" t="s">
        <v>6133</v>
      </c>
      <c r="B6098" s="4">
        <v>14</v>
      </c>
      <c r="C6098" s="4">
        <v>2</v>
      </c>
      <c r="D6098" s="4">
        <v>2208384034</v>
      </c>
      <c r="E6098" s="4">
        <v>522.875</v>
      </c>
    </row>
    <row r="6099" spans="1:5">
      <c r="A6099" t="s">
        <v>6134</v>
      </c>
      <c r="B6099" s="4">
        <v>4</v>
      </c>
      <c r="C6099" s="4">
        <v>2</v>
      </c>
      <c r="D6099" s="4">
        <v>771187330</v>
      </c>
      <c r="E6099" s="4">
        <v>1015.66666666667</v>
      </c>
    </row>
    <row r="6100" spans="1:5">
      <c r="A6100" t="s">
        <v>6135</v>
      </c>
      <c r="B6100" s="4">
        <v>2</v>
      </c>
      <c r="C6100" s="4">
        <v>2</v>
      </c>
      <c r="D6100" s="4">
        <v>19785505</v>
      </c>
      <c r="E6100" s="4">
        <v>392</v>
      </c>
    </row>
    <row r="6101" spans="1:5">
      <c r="A6101" t="s">
        <v>6136</v>
      </c>
      <c r="B6101" s="4">
        <v>5</v>
      </c>
      <c r="C6101" s="4">
        <v>2</v>
      </c>
      <c r="D6101" s="4">
        <v>1399554789</v>
      </c>
      <c r="E6101" s="4">
        <v>1209.25</v>
      </c>
    </row>
    <row r="6102" spans="1:5">
      <c r="A6102" t="s">
        <v>6137</v>
      </c>
      <c r="B6102" s="4">
        <v>5</v>
      </c>
      <c r="C6102" s="4">
        <v>2</v>
      </c>
      <c r="D6102" s="4">
        <v>106398386</v>
      </c>
      <c r="E6102" s="4">
        <v>790.5</v>
      </c>
    </row>
    <row r="6103" spans="1:5">
      <c r="A6103" t="s">
        <v>6138</v>
      </c>
      <c r="B6103" s="4">
        <v>2</v>
      </c>
      <c r="C6103" s="4">
        <v>2</v>
      </c>
      <c r="D6103" s="4">
        <v>127702484</v>
      </c>
      <c r="E6103" s="4">
        <v>394</v>
      </c>
    </row>
    <row r="6104" spans="1:5">
      <c r="A6104" t="s">
        <v>6139</v>
      </c>
      <c r="B6104" s="4">
        <v>8</v>
      </c>
      <c r="C6104" s="4">
        <v>2</v>
      </c>
      <c r="D6104" s="4">
        <v>0</v>
      </c>
      <c r="E6104" s="4">
        <v>0</v>
      </c>
    </row>
    <row r="6105" spans="1:5">
      <c r="A6105" t="s">
        <v>6140</v>
      </c>
      <c r="B6105" s="4">
        <v>2</v>
      </c>
      <c r="C6105" s="4">
        <v>2</v>
      </c>
      <c r="D6105" s="4">
        <v>1211928</v>
      </c>
      <c r="E6105" s="4">
        <v>14</v>
      </c>
    </row>
    <row r="6106" spans="1:5">
      <c r="A6106" t="s">
        <v>6141</v>
      </c>
      <c r="B6106" s="4">
        <v>8</v>
      </c>
      <c r="C6106" s="4">
        <v>2</v>
      </c>
      <c r="D6106" s="4">
        <v>0</v>
      </c>
      <c r="E6106" s="4">
        <v>0</v>
      </c>
    </row>
    <row r="6107" spans="1:5">
      <c r="A6107" t="s">
        <v>6142</v>
      </c>
      <c r="B6107" s="4">
        <v>5</v>
      </c>
      <c r="C6107" s="4">
        <v>2</v>
      </c>
      <c r="D6107" s="4">
        <v>433585074</v>
      </c>
      <c r="E6107" s="4">
        <v>371.6</v>
      </c>
    </row>
    <row r="6108" spans="1:5">
      <c r="A6108" t="s">
        <v>6143</v>
      </c>
      <c r="B6108" s="4">
        <v>32</v>
      </c>
      <c r="C6108" s="4">
        <v>2</v>
      </c>
      <c r="D6108" s="4">
        <v>4447368002</v>
      </c>
      <c r="E6108" s="4">
        <v>531.785714285714</v>
      </c>
    </row>
    <row r="6109" spans="1:5">
      <c r="A6109" t="s">
        <v>6144</v>
      </c>
      <c r="B6109" s="4">
        <v>6</v>
      </c>
      <c r="C6109" s="4">
        <v>2</v>
      </c>
      <c r="D6109" s="4">
        <v>6728749</v>
      </c>
      <c r="E6109" s="4">
        <v>9.4</v>
      </c>
    </row>
    <row r="6110" spans="1:5">
      <c r="A6110" t="s">
        <v>6145</v>
      </c>
      <c r="B6110" s="4">
        <v>2</v>
      </c>
      <c r="C6110" s="4">
        <v>2</v>
      </c>
      <c r="D6110" s="4">
        <v>0</v>
      </c>
      <c r="E6110" s="4">
        <v>0</v>
      </c>
    </row>
    <row r="6111" spans="1:5">
      <c r="A6111" t="s">
        <v>6146</v>
      </c>
      <c r="B6111" s="4">
        <v>6</v>
      </c>
      <c r="C6111" s="4">
        <v>2</v>
      </c>
      <c r="D6111" s="4">
        <v>604637137</v>
      </c>
      <c r="E6111" s="4">
        <v>759</v>
      </c>
    </row>
    <row r="6112" spans="1:5">
      <c r="A6112" t="s">
        <v>6147</v>
      </c>
      <c r="B6112" s="4">
        <v>42</v>
      </c>
      <c r="C6112" s="4">
        <v>2</v>
      </c>
      <c r="D6112" s="4">
        <v>3361592506</v>
      </c>
      <c r="E6112" s="4">
        <v>273.95652173913</v>
      </c>
    </row>
    <row r="6113" spans="1:5">
      <c r="A6113" t="s">
        <v>6148</v>
      </c>
      <c r="B6113" s="4">
        <v>5</v>
      </c>
      <c r="C6113" s="4">
        <v>2</v>
      </c>
      <c r="D6113" s="4">
        <v>418465911</v>
      </c>
      <c r="E6113" s="4">
        <v>1426</v>
      </c>
    </row>
    <row r="6114" spans="1:5">
      <c r="A6114" t="s">
        <v>6149</v>
      </c>
      <c r="B6114" s="4">
        <v>4</v>
      </c>
      <c r="C6114" s="4">
        <v>2</v>
      </c>
      <c r="D6114" s="4">
        <v>0</v>
      </c>
      <c r="E6114" s="4">
        <v>0</v>
      </c>
    </row>
    <row r="6115" spans="1:5">
      <c r="A6115" t="s">
        <v>6150</v>
      </c>
      <c r="B6115" s="4">
        <v>4</v>
      </c>
      <c r="C6115" s="4">
        <v>2</v>
      </c>
      <c r="D6115" s="4">
        <v>0</v>
      </c>
      <c r="E6115" s="4">
        <v>0</v>
      </c>
    </row>
    <row r="6116" spans="1:5">
      <c r="A6116" t="s">
        <v>6151</v>
      </c>
      <c r="B6116" s="4">
        <v>11</v>
      </c>
      <c r="C6116" s="4">
        <v>2</v>
      </c>
      <c r="D6116" s="4">
        <v>516830452</v>
      </c>
      <c r="E6116" s="4">
        <v>221</v>
      </c>
    </row>
    <row r="6117" spans="1:5">
      <c r="A6117" t="s">
        <v>6152</v>
      </c>
      <c r="B6117" s="4">
        <v>2</v>
      </c>
      <c r="C6117" s="4">
        <v>2</v>
      </c>
      <c r="D6117" s="4">
        <v>3412664</v>
      </c>
      <c r="E6117" s="4">
        <v>52</v>
      </c>
    </row>
    <row r="6118" spans="1:5">
      <c r="A6118" t="s">
        <v>6153</v>
      </c>
      <c r="B6118" s="4">
        <v>8</v>
      </c>
      <c r="C6118" s="4">
        <v>2</v>
      </c>
      <c r="D6118" s="4">
        <v>62037460</v>
      </c>
      <c r="E6118" s="4">
        <v>42</v>
      </c>
    </row>
    <row r="6119" spans="1:5">
      <c r="A6119" t="s">
        <v>6154</v>
      </c>
      <c r="B6119" s="4">
        <v>6</v>
      </c>
      <c r="C6119" s="4">
        <v>2</v>
      </c>
      <c r="D6119" s="4">
        <v>510857923</v>
      </c>
      <c r="E6119" s="4">
        <v>309.666666666667</v>
      </c>
    </row>
    <row r="6120" spans="1:5">
      <c r="A6120" t="s">
        <v>6155</v>
      </c>
      <c r="B6120" s="4">
        <v>2</v>
      </c>
      <c r="C6120" s="4">
        <v>2</v>
      </c>
      <c r="D6120" s="4">
        <v>0</v>
      </c>
      <c r="E6120" s="4">
        <v>0</v>
      </c>
    </row>
    <row r="6121" spans="1:5">
      <c r="A6121" t="s">
        <v>6156</v>
      </c>
      <c r="B6121" s="4">
        <v>21</v>
      </c>
      <c r="C6121" s="4">
        <v>2</v>
      </c>
      <c r="D6121" s="4">
        <v>3434310550</v>
      </c>
      <c r="E6121" s="4">
        <v>489</v>
      </c>
    </row>
    <row r="6122" spans="1:5">
      <c r="A6122" t="s">
        <v>6157</v>
      </c>
      <c r="B6122" s="4">
        <v>5</v>
      </c>
      <c r="C6122" s="4">
        <v>2</v>
      </c>
      <c r="D6122" s="4">
        <v>58215408</v>
      </c>
      <c r="E6122" s="4">
        <v>61.6</v>
      </c>
    </row>
    <row r="6123" spans="1:5">
      <c r="A6123" t="s">
        <v>6158</v>
      </c>
      <c r="B6123" s="4">
        <v>2</v>
      </c>
      <c r="C6123" s="4">
        <v>2</v>
      </c>
      <c r="D6123" s="4">
        <v>0</v>
      </c>
      <c r="E6123" s="4">
        <v>0</v>
      </c>
    </row>
    <row r="6124" spans="1:5">
      <c r="A6124" t="s">
        <v>6159</v>
      </c>
      <c r="B6124" s="4">
        <v>3</v>
      </c>
      <c r="C6124" s="4">
        <v>2</v>
      </c>
      <c r="D6124" s="4">
        <v>237319</v>
      </c>
      <c r="E6124" s="4">
        <v>15.5</v>
      </c>
    </row>
    <row r="6125" spans="1:5">
      <c r="A6125" t="s">
        <v>6160</v>
      </c>
      <c r="B6125" s="4">
        <v>7</v>
      </c>
      <c r="C6125" s="4">
        <v>2</v>
      </c>
      <c r="D6125" s="4">
        <v>27265334</v>
      </c>
      <c r="E6125" s="4">
        <v>203.666666666667</v>
      </c>
    </row>
    <row r="6126" spans="1:5">
      <c r="A6126" t="s">
        <v>6161</v>
      </c>
      <c r="B6126" s="4">
        <v>2</v>
      </c>
      <c r="C6126" s="4">
        <v>2</v>
      </c>
      <c r="D6126" s="4">
        <v>1062131</v>
      </c>
      <c r="E6126" s="4">
        <v>10</v>
      </c>
    </row>
    <row r="6127" spans="1:5">
      <c r="A6127" t="s">
        <v>6162</v>
      </c>
      <c r="B6127" s="4">
        <v>7</v>
      </c>
      <c r="C6127" s="4">
        <v>2</v>
      </c>
      <c r="D6127" s="4">
        <v>469477553</v>
      </c>
      <c r="E6127" s="4">
        <v>1295.33333333333</v>
      </c>
    </row>
    <row r="6128" spans="1:5">
      <c r="A6128" t="s">
        <v>6163</v>
      </c>
      <c r="B6128" s="4">
        <v>2</v>
      </c>
      <c r="C6128" s="4">
        <v>2</v>
      </c>
      <c r="D6128" s="4">
        <v>7298</v>
      </c>
      <c r="E6128" s="4">
        <v>0</v>
      </c>
    </row>
    <row r="6129" spans="1:5">
      <c r="A6129" t="s">
        <v>6164</v>
      </c>
      <c r="B6129" s="4">
        <v>2</v>
      </c>
      <c r="C6129" s="4">
        <v>2</v>
      </c>
      <c r="D6129" s="4">
        <v>5581979</v>
      </c>
      <c r="E6129" s="4">
        <v>27</v>
      </c>
    </row>
    <row r="6130" spans="1:5">
      <c r="A6130" t="s">
        <v>6165</v>
      </c>
      <c r="B6130" s="4">
        <v>3</v>
      </c>
      <c r="C6130" s="4">
        <v>2</v>
      </c>
      <c r="D6130" s="4">
        <v>0</v>
      </c>
      <c r="E6130" s="4">
        <v>0</v>
      </c>
    </row>
    <row r="6131" spans="1:5">
      <c r="A6131" t="s">
        <v>6166</v>
      </c>
      <c r="B6131" s="4">
        <v>3</v>
      </c>
      <c r="C6131" s="4">
        <v>2</v>
      </c>
      <c r="D6131" s="4">
        <v>32854694</v>
      </c>
      <c r="E6131" s="4">
        <v>691</v>
      </c>
    </row>
    <row r="6132" spans="1:5">
      <c r="A6132" t="s">
        <v>6167</v>
      </c>
      <c r="B6132" s="4">
        <v>2</v>
      </c>
      <c r="C6132" s="4">
        <v>2</v>
      </c>
      <c r="D6132" s="4">
        <v>1721961155</v>
      </c>
      <c r="E6132" s="4">
        <v>1739.5</v>
      </c>
    </row>
    <row r="6133" spans="1:5">
      <c r="A6133" t="s">
        <v>6168</v>
      </c>
      <c r="B6133" s="4">
        <v>6</v>
      </c>
      <c r="C6133" s="4">
        <v>2</v>
      </c>
      <c r="D6133" s="4">
        <v>344287756</v>
      </c>
      <c r="E6133" s="4">
        <v>277.833333333333</v>
      </c>
    </row>
    <row r="6134" spans="1:5">
      <c r="A6134" t="s">
        <v>6169</v>
      </c>
      <c r="B6134" s="4">
        <v>2</v>
      </c>
      <c r="C6134" s="4">
        <v>2</v>
      </c>
      <c r="D6134" s="4">
        <v>0</v>
      </c>
      <c r="E6134" s="4">
        <v>0</v>
      </c>
    </row>
    <row r="6135" spans="1:5">
      <c r="A6135" t="s">
        <v>6170</v>
      </c>
      <c r="B6135" s="4">
        <v>7</v>
      </c>
      <c r="C6135" s="4">
        <v>2</v>
      </c>
      <c r="D6135" s="4">
        <v>2871802963</v>
      </c>
      <c r="E6135" s="4">
        <v>1176.83333333333</v>
      </c>
    </row>
    <row r="6136" spans="1:5">
      <c r="A6136" t="s">
        <v>6171</v>
      </c>
      <c r="B6136" s="4">
        <v>34</v>
      </c>
      <c r="C6136" s="4">
        <v>2</v>
      </c>
      <c r="D6136" s="4">
        <v>5688301115</v>
      </c>
      <c r="E6136" s="4">
        <v>424.666666666667</v>
      </c>
    </row>
    <row r="6137" spans="1:5">
      <c r="A6137" t="s">
        <v>6172</v>
      </c>
      <c r="B6137" s="4">
        <v>4</v>
      </c>
      <c r="C6137" s="4">
        <v>2</v>
      </c>
      <c r="D6137" s="4">
        <v>70778058</v>
      </c>
      <c r="E6137" s="4">
        <v>42.25</v>
      </c>
    </row>
    <row r="6138" spans="1:5">
      <c r="A6138" t="s">
        <v>6173</v>
      </c>
      <c r="B6138" s="4">
        <v>2</v>
      </c>
      <c r="C6138" s="4">
        <v>2</v>
      </c>
      <c r="D6138" s="4">
        <v>171277790</v>
      </c>
      <c r="E6138" s="4">
        <v>1290</v>
      </c>
    </row>
    <row r="6139" spans="1:5">
      <c r="A6139" t="s">
        <v>6174</v>
      </c>
      <c r="B6139" s="4">
        <v>12</v>
      </c>
      <c r="C6139" s="4">
        <v>2</v>
      </c>
      <c r="D6139" s="4">
        <v>2035902529</v>
      </c>
      <c r="E6139" s="4">
        <v>2064</v>
      </c>
    </row>
    <row r="6140" spans="1:5">
      <c r="A6140" t="s">
        <v>6175</v>
      </c>
      <c r="B6140" s="4">
        <v>4</v>
      </c>
      <c r="C6140" s="4">
        <v>2</v>
      </c>
      <c r="D6140" s="4">
        <v>0</v>
      </c>
      <c r="E6140" s="4">
        <v>0</v>
      </c>
    </row>
    <row r="6141" spans="1:5">
      <c r="A6141" t="s">
        <v>6176</v>
      </c>
      <c r="B6141" s="4">
        <v>3</v>
      </c>
      <c r="C6141" s="4">
        <v>2</v>
      </c>
      <c r="D6141" s="4">
        <v>0</v>
      </c>
      <c r="E6141" s="4">
        <v>0</v>
      </c>
    </row>
    <row r="6142" spans="1:5">
      <c r="A6142" t="s">
        <v>6177</v>
      </c>
      <c r="B6142" s="4">
        <v>3</v>
      </c>
      <c r="C6142" s="4">
        <v>2</v>
      </c>
      <c r="D6142" s="4">
        <v>2808560</v>
      </c>
      <c r="E6142" s="4">
        <v>11</v>
      </c>
    </row>
    <row r="6143" spans="1:5">
      <c r="A6143" t="s">
        <v>6178</v>
      </c>
      <c r="B6143" s="4">
        <v>3</v>
      </c>
      <c r="C6143" s="4">
        <v>2</v>
      </c>
      <c r="D6143" s="4">
        <v>1157481609</v>
      </c>
      <c r="E6143" s="4">
        <v>1122.33333333333</v>
      </c>
    </row>
    <row r="6144" spans="1:5">
      <c r="A6144" t="s">
        <v>6179</v>
      </c>
      <c r="B6144" s="4">
        <v>2</v>
      </c>
      <c r="C6144" s="4">
        <v>2</v>
      </c>
      <c r="D6144" s="4">
        <v>731814088</v>
      </c>
      <c r="E6144" s="4">
        <v>1139.5</v>
      </c>
    </row>
    <row r="6145" spans="1:5">
      <c r="A6145" t="s">
        <v>6180</v>
      </c>
      <c r="B6145" s="4">
        <v>5</v>
      </c>
      <c r="C6145" s="4">
        <v>2</v>
      </c>
      <c r="D6145" s="4">
        <v>58914981</v>
      </c>
      <c r="E6145" s="4">
        <v>165</v>
      </c>
    </row>
    <row r="6146" spans="1:5">
      <c r="A6146" t="s">
        <v>6181</v>
      </c>
      <c r="B6146" s="4">
        <v>7</v>
      </c>
      <c r="C6146" s="4">
        <v>2</v>
      </c>
      <c r="D6146" s="4">
        <v>259299994</v>
      </c>
      <c r="E6146" s="4">
        <v>2370.66666666667</v>
      </c>
    </row>
    <row r="6147" spans="1:5">
      <c r="A6147" t="s">
        <v>6182</v>
      </c>
      <c r="B6147" s="4">
        <v>6</v>
      </c>
      <c r="C6147" s="4">
        <v>2</v>
      </c>
      <c r="D6147" s="4">
        <v>0</v>
      </c>
      <c r="E6147" s="4">
        <v>0</v>
      </c>
    </row>
    <row r="6148" spans="1:5">
      <c r="A6148" t="s">
        <v>6183</v>
      </c>
      <c r="B6148" s="4">
        <v>4</v>
      </c>
      <c r="C6148" s="4">
        <v>2</v>
      </c>
      <c r="D6148" s="4">
        <v>760816415</v>
      </c>
      <c r="E6148" s="4">
        <v>1680.5</v>
      </c>
    </row>
    <row r="6149" spans="1:5">
      <c r="A6149" t="s">
        <v>6184</v>
      </c>
      <c r="B6149" s="4">
        <v>2</v>
      </c>
      <c r="C6149" s="4">
        <v>2</v>
      </c>
      <c r="D6149" s="4">
        <v>0</v>
      </c>
      <c r="E6149" s="4">
        <v>0</v>
      </c>
    </row>
    <row r="6150" spans="1:5">
      <c r="A6150" t="s">
        <v>6185</v>
      </c>
      <c r="B6150" s="4">
        <v>10</v>
      </c>
      <c r="C6150" s="4">
        <v>2</v>
      </c>
      <c r="D6150" s="4">
        <v>0</v>
      </c>
      <c r="E6150" s="4">
        <v>0</v>
      </c>
    </row>
    <row r="6151" spans="1:5">
      <c r="A6151" t="s">
        <v>6186</v>
      </c>
      <c r="B6151" s="4">
        <v>6</v>
      </c>
      <c r="C6151" s="4">
        <v>2</v>
      </c>
      <c r="D6151" s="4">
        <v>527015654</v>
      </c>
      <c r="E6151" s="4">
        <v>188.6</v>
      </c>
    </row>
    <row r="6152" spans="1:5">
      <c r="A6152" t="s">
        <v>6187</v>
      </c>
      <c r="B6152" s="4">
        <v>9</v>
      </c>
      <c r="C6152" s="4">
        <v>2</v>
      </c>
      <c r="D6152" s="4">
        <v>2730317099</v>
      </c>
      <c r="E6152" s="4">
        <v>908.333333333333</v>
      </c>
    </row>
    <row r="6153" spans="1:5">
      <c r="A6153" t="s">
        <v>6188</v>
      </c>
      <c r="B6153" s="4">
        <v>2</v>
      </c>
      <c r="C6153" s="4">
        <v>2</v>
      </c>
      <c r="D6153" s="4">
        <v>113023025</v>
      </c>
      <c r="E6153" s="4">
        <v>679</v>
      </c>
    </row>
    <row r="6154" spans="1:5">
      <c r="A6154" t="s">
        <v>6189</v>
      </c>
      <c r="B6154" s="4">
        <v>3</v>
      </c>
      <c r="C6154" s="4">
        <v>2</v>
      </c>
      <c r="D6154" s="4">
        <v>134310731</v>
      </c>
      <c r="E6154" s="4">
        <v>51.5</v>
      </c>
    </row>
    <row r="6155" spans="1:5">
      <c r="A6155" t="s">
        <v>6190</v>
      </c>
      <c r="B6155" s="4">
        <v>2</v>
      </c>
      <c r="C6155" s="4">
        <v>2</v>
      </c>
      <c r="D6155" s="4">
        <v>425670516</v>
      </c>
      <c r="E6155" s="4">
        <v>2184.5</v>
      </c>
    </row>
    <row r="6156" spans="1:5">
      <c r="A6156" t="s">
        <v>6191</v>
      </c>
      <c r="B6156" s="4">
        <v>8</v>
      </c>
      <c r="C6156" s="4">
        <v>2</v>
      </c>
      <c r="D6156" s="4">
        <v>0</v>
      </c>
      <c r="E6156" s="4">
        <v>0</v>
      </c>
    </row>
    <row r="6157" spans="1:5">
      <c r="A6157" t="s">
        <v>6192</v>
      </c>
      <c r="B6157" s="4">
        <v>9</v>
      </c>
      <c r="C6157" s="4">
        <v>2</v>
      </c>
      <c r="D6157" s="4">
        <v>0</v>
      </c>
      <c r="E6157" s="4">
        <v>0</v>
      </c>
    </row>
    <row r="6158" spans="1:5">
      <c r="A6158" t="s">
        <v>6193</v>
      </c>
      <c r="B6158" s="4">
        <v>3</v>
      </c>
      <c r="C6158" s="4">
        <v>2</v>
      </c>
      <c r="D6158" s="4">
        <v>189956655</v>
      </c>
      <c r="E6158" s="4">
        <v>86.3333333333333</v>
      </c>
    </row>
    <row r="6159" spans="1:5">
      <c r="A6159" t="s">
        <v>6194</v>
      </c>
      <c r="B6159" s="4">
        <v>2</v>
      </c>
      <c r="C6159" s="4">
        <v>2</v>
      </c>
      <c r="D6159" s="4">
        <v>36763734</v>
      </c>
      <c r="E6159" s="4">
        <v>142.5</v>
      </c>
    </row>
    <row r="6160" spans="1:5">
      <c r="A6160" t="s">
        <v>6195</v>
      </c>
      <c r="B6160" s="4">
        <v>7</v>
      </c>
      <c r="C6160" s="4">
        <v>2</v>
      </c>
      <c r="D6160" s="4">
        <v>119053471</v>
      </c>
      <c r="E6160" s="4">
        <v>1200</v>
      </c>
    </row>
    <row r="6161" spans="1:5">
      <c r="A6161" t="s">
        <v>6196</v>
      </c>
      <c r="B6161" s="4">
        <v>2</v>
      </c>
      <c r="C6161" s="4">
        <v>2</v>
      </c>
      <c r="D6161" s="4">
        <v>0</v>
      </c>
      <c r="E6161" s="4">
        <v>0</v>
      </c>
    </row>
    <row r="6162" spans="1:5">
      <c r="A6162" t="s">
        <v>6197</v>
      </c>
      <c r="B6162" s="4">
        <v>13</v>
      </c>
      <c r="C6162" s="4">
        <v>2</v>
      </c>
      <c r="D6162" s="4">
        <v>344145639</v>
      </c>
      <c r="E6162" s="4">
        <v>303.125</v>
      </c>
    </row>
    <row r="6163" spans="1:5">
      <c r="A6163" t="s">
        <v>6198</v>
      </c>
      <c r="B6163" s="4">
        <v>2</v>
      </c>
      <c r="C6163" s="4">
        <v>2</v>
      </c>
      <c r="D6163" s="4">
        <v>845913186</v>
      </c>
      <c r="E6163" s="4">
        <v>2189</v>
      </c>
    </row>
    <row r="6164" spans="1:5">
      <c r="A6164" t="s">
        <v>6199</v>
      </c>
      <c r="B6164" s="4">
        <v>17</v>
      </c>
      <c r="C6164" s="4">
        <v>2</v>
      </c>
      <c r="D6164" s="4">
        <v>1448807316</v>
      </c>
      <c r="E6164" s="4">
        <v>789.571428571429</v>
      </c>
    </row>
    <row r="6165" spans="1:5">
      <c r="A6165" t="s">
        <v>6200</v>
      </c>
      <c r="B6165" s="4">
        <v>3</v>
      </c>
      <c r="C6165" s="4">
        <v>2</v>
      </c>
      <c r="D6165" s="4">
        <v>61926626</v>
      </c>
      <c r="E6165" s="4">
        <v>391</v>
      </c>
    </row>
    <row r="6166" spans="1:5">
      <c r="A6166" t="s">
        <v>6201</v>
      </c>
      <c r="B6166" s="4">
        <v>4</v>
      </c>
      <c r="C6166" s="4">
        <v>2</v>
      </c>
      <c r="D6166" s="4">
        <v>773978440</v>
      </c>
      <c r="E6166" s="4">
        <v>1331</v>
      </c>
    </row>
    <row r="6167" spans="1:5">
      <c r="A6167" t="s">
        <v>6202</v>
      </c>
      <c r="B6167" s="4">
        <v>3</v>
      </c>
      <c r="C6167" s="4">
        <v>2</v>
      </c>
      <c r="D6167" s="4">
        <v>184861236</v>
      </c>
      <c r="E6167" s="4">
        <v>260</v>
      </c>
    </row>
    <row r="6168" spans="1:5">
      <c r="A6168" t="s">
        <v>6203</v>
      </c>
      <c r="B6168" s="4">
        <v>18</v>
      </c>
      <c r="C6168" s="4">
        <v>2</v>
      </c>
      <c r="D6168" s="4">
        <v>577670370</v>
      </c>
      <c r="E6168" s="4">
        <v>357.857142857143</v>
      </c>
    </row>
    <row r="6169" spans="1:5">
      <c r="A6169" t="s">
        <v>6204</v>
      </c>
      <c r="B6169" s="4">
        <v>4</v>
      </c>
      <c r="C6169" s="4">
        <v>2</v>
      </c>
      <c r="D6169" s="4">
        <v>289611455</v>
      </c>
      <c r="E6169" s="4">
        <v>161.333333333333</v>
      </c>
    </row>
    <row r="6170" spans="1:5">
      <c r="A6170" t="s">
        <v>6205</v>
      </c>
      <c r="B6170" s="4">
        <v>8</v>
      </c>
      <c r="C6170" s="4">
        <v>2</v>
      </c>
      <c r="D6170" s="4">
        <v>54023500</v>
      </c>
      <c r="E6170" s="4">
        <v>238</v>
      </c>
    </row>
    <row r="6171" spans="1:5">
      <c r="A6171" t="s">
        <v>6206</v>
      </c>
      <c r="B6171" s="4">
        <v>3</v>
      </c>
      <c r="C6171" s="4">
        <v>2</v>
      </c>
      <c r="D6171" s="4">
        <v>759061967</v>
      </c>
      <c r="E6171" s="4">
        <v>405.666666666667</v>
      </c>
    </row>
    <row r="6172" spans="1:5">
      <c r="A6172" t="s">
        <v>6207</v>
      </c>
      <c r="B6172" s="4">
        <v>2</v>
      </c>
      <c r="C6172" s="4">
        <v>2</v>
      </c>
      <c r="D6172" s="4">
        <v>0</v>
      </c>
      <c r="E6172" s="4">
        <v>0</v>
      </c>
    </row>
    <row r="6173" spans="1:5">
      <c r="A6173" t="s">
        <v>6208</v>
      </c>
      <c r="B6173" s="4">
        <v>2</v>
      </c>
      <c r="C6173" s="4">
        <v>2</v>
      </c>
      <c r="D6173" s="4">
        <v>447906372</v>
      </c>
      <c r="E6173" s="4">
        <v>1133</v>
      </c>
    </row>
    <row r="6174" spans="1:5">
      <c r="A6174" t="s">
        <v>6209</v>
      </c>
      <c r="B6174" s="4">
        <v>6</v>
      </c>
      <c r="C6174" s="4">
        <v>2</v>
      </c>
      <c r="D6174" s="4">
        <v>18159410</v>
      </c>
      <c r="E6174" s="4">
        <v>20</v>
      </c>
    </row>
    <row r="6175" spans="1:5">
      <c r="A6175" t="s">
        <v>6210</v>
      </c>
      <c r="B6175" s="4">
        <v>14</v>
      </c>
      <c r="C6175" s="4">
        <v>2</v>
      </c>
      <c r="D6175" s="4">
        <v>0</v>
      </c>
      <c r="E6175" s="4">
        <v>0</v>
      </c>
    </row>
    <row r="6176" spans="1:5">
      <c r="A6176" t="s">
        <v>6211</v>
      </c>
      <c r="B6176" s="4">
        <v>16</v>
      </c>
      <c r="C6176" s="4">
        <v>2</v>
      </c>
      <c r="D6176" s="4">
        <v>383424775</v>
      </c>
      <c r="E6176" s="4">
        <v>386.909090909091</v>
      </c>
    </row>
    <row r="6177" spans="1:5">
      <c r="A6177" t="s">
        <v>6212</v>
      </c>
      <c r="B6177" s="4">
        <v>5</v>
      </c>
      <c r="C6177" s="4">
        <v>2</v>
      </c>
      <c r="D6177" s="4">
        <v>1493324901</v>
      </c>
      <c r="E6177" s="4">
        <v>1850.5</v>
      </c>
    </row>
    <row r="6178" spans="1:5">
      <c r="A6178" t="s">
        <v>6213</v>
      </c>
      <c r="B6178" s="4">
        <v>4</v>
      </c>
      <c r="C6178" s="4">
        <v>2</v>
      </c>
      <c r="D6178" s="4">
        <v>40996307</v>
      </c>
      <c r="E6178" s="4">
        <v>175.25</v>
      </c>
    </row>
    <row r="6179" spans="1:5">
      <c r="A6179" t="s">
        <v>6214</v>
      </c>
      <c r="B6179" s="4">
        <v>3</v>
      </c>
      <c r="C6179" s="4">
        <v>2</v>
      </c>
      <c r="D6179" s="4">
        <v>0</v>
      </c>
      <c r="E6179" s="4">
        <v>0</v>
      </c>
    </row>
    <row r="6180" spans="1:5">
      <c r="A6180" t="s">
        <v>6215</v>
      </c>
      <c r="B6180" s="4">
        <v>4</v>
      </c>
      <c r="C6180" s="4">
        <v>2</v>
      </c>
      <c r="D6180" s="4">
        <v>0</v>
      </c>
      <c r="E6180" s="4">
        <v>0</v>
      </c>
    </row>
    <row r="6181" spans="1:5">
      <c r="A6181" t="s">
        <v>6216</v>
      </c>
      <c r="B6181" s="4">
        <v>4</v>
      </c>
      <c r="C6181" s="4">
        <v>2</v>
      </c>
      <c r="D6181" s="4">
        <v>408358252</v>
      </c>
      <c r="E6181" s="4">
        <v>763</v>
      </c>
    </row>
    <row r="6182" spans="1:5">
      <c r="A6182" t="s">
        <v>6217</v>
      </c>
      <c r="B6182" s="4">
        <v>5</v>
      </c>
      <c r="C6182" s="4">
        <v>2</v>
      </c>
      <c r="D6182" s="4">
        <v>1608042319</v>
      </c>
      <c r="E6182" s="4">
        <v>1562.66666666667</v>
      </c>
    </row>
    <row r="6183" spans="1:5">
      <c r="A6183" t="s">
        <v>6218</v>
      </c>
      <c r="B6183" s="4">
        <v>6</v>
      </c>
      <c r="C6183" s="4">
        <v>2</v>
      </c>
      <c r="D6183" s="4">
        <v>0</v>
      </c>
      <c r="E6183" s="4">
        <v>0</v>
      </c>
    </row>
    <row r="6184" spans="1:5">
      <c r="A6184" t="s">
        <v>6219</v>
      </c>
      <c r="B6184" s="4">
        <v>5</v>
      </c>
      <c r="C6184" s="4">
        <v>2</v>
      </c>
      <c r="D6184" s="4">
        <v>2344648799</v>
      </c>
      <c r="E6184" s="4">
        <v>2443.33333333333</v>
      </c>
    </row>
    <row r="6185" spans="1:5">
      <c r="A6185" t="s">
        <v>6220</v>
      </c>
      <c r="B6185" s="4">
        <v>5</v>
      </c>
      <c r="C6185" s="4">
        <v>2</v>
      </c>
      <c r="D6185" s="4">
        <v>60367258</v>
      </c>
      <c r="E6185" s="4">
        <v>37</v>
      </c>
    </row>
    <row r="6186" spans="1:5">
      <c r="A6186" t="s">
        <v>6221</v>
      </c>
      <c r="B6186" s="4">
        <v>3</v>
      </c>
      <c r="C6186" s="4">
        <v>2</v>
      </c>
      <c r="D6186" s="4">
        <v>645700296</v>
      </c>
      <c r="E6186" s="4">
        <v>1770.33333333333</v>
      </c>
    </row>
    <row r="6187" spans="1:5">
      <c r="A6187" t="s">
        <v>6222</v>
      </c>
      <c r="B6187" s="4">
        <v>6</v>
      </c>
      <c r="C6187" s="4">
        <v>2</v>
      </c>
      <c r="D6187" s="4">
        <v>1564022855</v>
      </c>
      <c r="E6187" s="4">
        <v>722</v>
      </c>
    </row>
    <row r="6188" spans="1:5">
      <c r="A6188" t="s">
        <v>6223</v>
      </c>
      <c r="B6188" s="4">
        <v>7</v>
      </c>
      <c r="C6188" s="4">
        <v>2</v>
      </c>
      <c r="D6188" s="4">
        <v>60458087</v>
      </c>
      <c r="E6188" s="4">
        <v>642</v>
      </c>
    </row>
    <row r="6189" spans="1:5">
      <c r="A6189" t="s">
        <v>6224</v>
      </c>
      <c r="B6189" s="4">
        <v>4</v>
      </c>
      <c r="C6189" s="4">
        <v>2</v>
      </c>
      <c r="D6189" s="4">
        <v>380580130</v>
      </c>
      <c r="E6189" s="4">
        <v>1037</v>
      </c>
    </row>
    <row r="6190" spans="1:5">
      <c r="A6190" t="s">
        <v>6225</v>
      </c>
      <c r="B6190" s="4">
        <v>5</v>
      </c>
      <c r="C6190" s="4">
        <v>2</v>
      </c>
      <c r="D6190" s="4">
        <v>1409776342</v>
      </c>
      <c r="E6190" s="4">
        <v>1157.8</v>
      </c>
    </row>
    <row r="6191" spans="1:5">
      <c r="A6191" t="s">
        <v>6226</v>
      </c>
      <c r="B6191" s="4">
        <v>2</v>
      </c>
      <c r="C6191" s="4">
        <v>2</v>
      </c>
      <c r="D6191" s="4">
        <v>0</v>
      </c>
      <c r="E6191" s="4">
        <v>0</v>
      </c>
    </row>
    <row r="6192" spans="1:5">
      <c r="A6192" t="s">
        <v>6227</v>
      </c>
      <c r="B6192" s="4">
        <v>5</v>
      </c>
      <c r="C6192" s="4">
        <v>2</v>
      </c>
      <c r="D6192" s="4">
        <v>0</v>
      </c>
      <c r="E6192" s="4">
        <v>0</v>
      </c>
    </row>
    <row r="6193" spans="1:5">
      <c r="A6193" t="s">
        <v>6228</v>
      </c>
      <c r="B6193" s="4">
        <v>13</v>
      </c>
      <c r="C6193" s="4">
        <v>2</v>
      </c>
      <c r="D6193" s="4">
        <v>0</v>
      </c>
      <c r="E6193" s="4">
        <v>0</v>
      </c>
    </row>
    <row r="6194" spans="1:5">
      <c r="A6194" t="s">
        <v>6229</v>
      </c>
      <c r="B6194" s="4">
        <v>4</v>
      </c>
      <c r="C6194" s="4">
        <v>2</v>
      </c>
      <c r="D6194" s="4">
        <v>106063814</v>
      </c>
      <c r="E6194" s="4">
        <v>279.666666666667</v>
      </c>
    </row>
    <row r="6195" spans="1:5">
      <c r="A6195" t="s">
        <v>6230</v>
      </c>
      <c r="B6195" s="4">
        <v>2</v>
      </c>
      <c r="C6195" s="4">
        <v>2</v>
      </c>
      <c r="D6195" s="4">
        <v>0</v>
      </c>
      <c r="E6195" s="4">
        <v>0</v>
      </c>
    </row>
    <row r="6196" spans="1:5">
      <c r="A6196" t="s">
        <v>6231</v>
      </c>
      <c r="B6196" s="4">
        <v>7</v>
      </c>
      <c r="C6196" s="4">
        <v>2</v>
      </c>
      <c r="D6196" s="4">
        <v>0</v>
      </c>
      <c r="E6196" s="4">
        <v>0</v>
      </c>
    </row>
    <row r="6197" spans="1:5">
      <c r="A6197" t="s">
        <v>6232</v>
      </c>
      <c r="B6197" s="4">
        <v>15</v>
      </c>
      <c r="C6197" s="4">
        <v>2</v>
      </c>
      <c r="D6197" s="4">
        <v>687051444</v>
      </c>
      <c r="E6197" s="4">
        <v>1220.28571428571</v>
      </c>
    </row>
    <row r="6198" spans="1:5">
      <c r="A6198" t="s">
        <v>6233</v>
      </c>
      <c r="B6198" s="4">
        <v>24</v>
      </c>
      <c r="C6198" s="4">
        <v>2</v>
      </c>
      <c r="D6198" s="4">
        <v>3766170941</v>
      </c>
      <c r="E6198" s="4">
        <v>526.363636363636</v>
      </c>
    </row>
    <row r="6199" spans="1:5">
      <c r="A6199" t="s">
        <v>6234</v>
      </c>
      <c r="B6199" s="4">
        <v>10</v>
      </c>
      <c r="C6199" s="4">
        <v>2</v>
      </c>
      <c r="D6199" s="4">
        <v>0</v>
      </c>
      <c r="E6199" s="4">
        <v>0</v>
      </c>
    </row>
    <row r="6200" spans="1:5">
      <c r="A6200" t="s">
        <v>6235</v>
      </c>
      <c r="B6200" s="4">
        <v>5</v>
      </c>
      <c r="C6200" s="4">
        <v>2</v>
      </c>
      <c r="D6200" s="4">
        <v>0</v>
      </c>
      <c r="E6200" s="4">
        <v>0</v>
      </c>
    </row>
    <row r="6201" spans="1:5">
      <c r="A6201" t="s">
        <v>6236</v>
      </c>
      <c r="B6201" s="4">
        <v>4</v>
      </c>
      <c r="C6201" s="4">
        <v>2</v>
      </c>
      <c r="D6201" s="4">
        <v>0</v>
      </c>
      <c r="E6201" s="4">
        <v>0</v>
      </c>
    </row>
    <row r="6202" spans="1:5">
      <c r="A6202" t="s">
        <v>6237</v>
      </c>
      <c r="B6202" s="4">
        <v>4</v>
      </c>
      <c r="C6202" s="4">
        <v>2</v>
      </c>
      <c r="D6202" s="4">
        <v>822190780</v>
      </c>
      <c r="E6202" s="4">
        <v>1227</v>
      </c>
    </row>
    <row r="6203" spans="1:5">
      <c r="A6203" t="s">
        <v>6238</v>
      </c>
      <c r="B6203" s="4">
        <v>3</v>
      </c>
      <c r="C6203" s="4">
        <v>2</v>
      </c>
      <c r="D6203" s="4">
        <v>0</v>
      </c>
      <c r="E6203" s="4">
        <v>0</v>
      </c>
    </row>
    <row r="6204" spans="1:5">
      <c r="A6204" t="s">
        <v>6239</v>
      </c>
      <c r="B6204" s="4">
        <v>18</v>
      </c>
      <c r="C6204" s="4">
        <v>2</v>
      </c>
      <c r="D6204" s="4">
        <v>694289444</v>
      </c>
      <c r="E6204" s="4">
        <v>311.888888888889</v>
      </c>
    </row>
    <row r="6205" spans="1:5">
      <c r="A6205" t="s">
        <v>6240</v>
      </c>
      <c r="B6205" s="4">
        <v>2</v>
      </c>
      <c r="C6205" s="4">
        <v>2</v>
      </c>
      <c r="D6205" s="4">
        <v>450668262</v>
      </c>
      <c r="E6205" s="4">
        <v>395.5</v>
      </c>
    </row>
    <row r="6206" spans="1:5">
      <c r="A6206" t="s">
        <v>6241</v>
      </c>
      <c r="B6206" s="4">
        <v>6</v>
      </c>
      <c r="C6206" s="4">
        <v>2</v>
      </c>
      <c r="D6206" s="4">
        <v>0</v>
      </c>
      <c r="E6206" s="4">
        <v>0</v>
      </c>
    </row>
    <row r="6207" spans="1:5">
      <c r="A6207" t="s">
        <v>6242</v>
      </c>
      <c r="B6207" s="4">
        <v>2</v>
      </c>
      <c r="C6207" s="4">
        <v>2</v>
      </c>
      <c r="D6207" s="4">
        <v>20115086</v>
      </c>
      <c r="E6207" s="4">
        <v>398</v>
      </c>
    </row>
    <row r="6208" spans="1:5">
      <c r="A6208" t="s">
        <v>6243</v>
      </c>
      <c r="B6208" s="4">
        <v>3</v>
      </c>
      <c r="C6208" s="4">
        <v>2</v>
      </c>
      <c r="D6208" s="4">
        <v>0</v>
      </c>
      <c r="E6208" s="4">
        <v>0</v>
      </c>
    </row>
    <row r="6209" spans="1:5">
      <c r="A6209" t="s">
        <v>6244</v>
      </c>
      <c r="B6209" s="4">
        <v>24</v>
      </c>
      <c r="C6209" s="4">
        <v>2</v>
      </c>
      <c r="D6209" s="4">
        <v>0</v>
      </c>
      <c r="E6209" s="4">
        <v>0</v>
      </c>
    </row>
    <row r="6210" spans="1:5">
      <c r="A6210" t="s">
        <v>6245</v>
      </c>
      <c r="B6210" s="4">
        <v>12</v>
      </c>
      <c r="C6210" s="4">
        <v>2</v>
      </c>
      <c r="D6210" s="4">
        <v>584936470</v>
      </c>
      <c r="E6210" s="4">
        <v>1240.6</v>
      </c>
    </row>
    <row r="6211" spans="1:5">
      <c r="A6211" t="s">
        <v>6246</v>
      </c>
      <c r="B6211" s="4">
        <v>4</v>
      </c>
      <c r="C6211" s="4">
        <v>2</v>
      </c>
      <c r="D6211" s="4">
        <v>194398277</v>
      </c>
      <c r="E6211" s="4">
        <v>196.5</v>
      </c>
    </row>
    <row r="6212" spans="1:5">
      <c r="A6212" t="s">
        <v>6247</v>
      </c>
      <c r="B6212" s="4">
        <v>3</v>
      </c>
      <c r="C6212" s="4">
        <v>2</v>
      </c>
      <c r="D6212" s="4">
        <v>681774063</v>
      </c>
      <c r="E6212" s="4">
        <v>379.333333333333</v>
      </c>
    </row>
    <row r="6213" spans="1:5">
      <c r="A6213" t="s">
        <v>6248</v>
      </c>
      <c r="B6213" s="4">
        <v>6</v>
      </c>
      <c r="C6213" s="4">
        <v>2</v>
      </c>
      <c r="D6213" s="4">
        <v>0</v>
      </c>
      <c r="E6213" s="4">
        <v>0</v>
      </c>
    </row>
    <row r="6214" spans="1:5">
      <c r="A6214" t="s">
        <v>6249</v>
      </c>
      <c r="B6214" s="4">
        <v>2</v>
      </c>
      <c r="C6214" s="4">
        <v>2</v>
      </c>
      <c r="D6214" s="4">
        <v>1101310202</v>
      </c>
      <c r="E6214" s="4">
        <v>1689</v>
      </c>
    </row>
    <row r="6215" spans="1:5">
      <c r="A6215" t="s">
        <v>6250</v>
      </c>
      <c r="B6215" s="4">
        <v>3</v>
      </c>
      <c r="C6215" s="4">
        <v>2</v>
      </c>
      <c r="D6215" s="4">
        <v>36893834</v>
      </c>
      <c r="E6215" s="4">
        <v>95</v>
      </c>
    </row>
    <row r="6216" spans="1:5">
      <c r="A6216" t="s">
        <v>6251</v>
      </c>
      <c r="B6216" s="4">
        <v>14</v>
      </c>
      <c r="C6216" s="4">
        <v>2</v>
      </c>
      <c r="D6216" s="4">
        <v>519829152</v>
      </c>
      <c r="E6216" s="4">
        <v>676.375</v>
      </c>
    </row>
    <row r="6217" spans="1:5">
      <c r="A6217" t="s">
        <v>6252</v>
      </c>
      <c r="B6217" s="4">
        <v>3</v>
      </c>
      <c r="C6217" s="4">
        <v>2</v>
      </c>
      <c r="D6217" s="4">
        <v>0</v>
      </c>
      <c r="E6217" s="4">
        <v>0</v>
      </c>
    </row>
    <row r="6218" spans="1:5">
      <c r="A6218" t="s">
        <v>6253</v>
      </c>
      <c r="B6218" s="4">
        <v>5</v>
      </c>
      <c r="C6218" s="4">
        <v>2</v>
      </c>
      <c r="D6218" s="4">
        <v>317014590</v>
      </c>
      <c r="E6218" s="4">
        <v>1776</v>
      </c>
    </row>
    <row r="6219" spans="1:5">
      <c r="A6219" t="s">
        <v>6254</v>
      </c>
      <c r="B6219" s="4">
        <v>5</v>
      </c>
      <c r="C6219" s="4">
        <v>2</v>
      </c>
      <c r="D6219" s="4">
        <v>539830739</v>
      </c>
      <c r="E6219" s="4">
        <v>897.8</v>
      </c>
    </row>
    <row r="6220" spans="1:5">
      <c r="A6220" t="s">
        <v>6255</v>
      </c>
      <c r="B6220" s="4">
        <v>3</v>
      </c>
      <c r="C6220" s="4">
        <v>2</v>
      </c>
      <c r="D6220" s="4">
        <v>55719258</v>
      </c>
      <c r="E6220" s="4">
        <v>606</v>
      </c>
    </row>
    <row r="6221" spans="1:5">
      <c r="A6221" t="s">
        <v>6256</v>
      </c>
      <c r="B6221" s="4">
        <v>3</v>
      </c>
      <c r="C6221" s="4">
        <v>2</v>
      </c>
      <c r="D6221" s="4">
        <v>346074741</v>
      </c>
      <c r="E6221" s="4">
        <v>906.5</v>
      </c>
    </row>
    <row r="6222" spans="1:5">
      <c r="A6222" t="s">
        <v>6257</v>
      </c>
      <c r="B6222" s="4">
        <v>4</v>
      </c>
      <c r="C6222" s="4">
        <v>2</v>
      </c>
      <c r="D6222" s="4">
        <v>0</v>
      </c>
      <c r="E6222" s="4">
        <v>0</v>
      </c>
    </row>
    <row r="6223" spans="1:5">
      <c r="A6223" t="s">
        <v>6258</v>
      </c>
      <c r="B6223" s="4">
        <v>2</v>
      </c>
      <c r="C6223" s="4">
        <v>2</v>
      </c>
      <c r="D6223" s="4">
        <v>0</v>
      </c>
      <c r="E6223" s="4">
        <v>0</v>
      </c>
    </row>
    <row r="6224" spans="1:5">
      <c r="A6224" t="s">
        <v>6259</v>
      </c>
      <c r="B6224" s="4">
        <v>9</v>
      </c>
      <c r="C6224" s="4">
        <v>2</v>
      </c>
      <c r="D6224" s="4">
        <v>0</v>
      </c>
      <c r="E6224" s="4">
        <v>0</v>
      </c>
    </row>
    <row r="6225" spans="1:5">
      <c r="A6225" t="s">
        <v>6260</v>
      </c>
      <c r="B6225" s="4">
        <v>2</v>
      </c>
      <c r="C6225" s="4">
        <v>2</v>
      </c>
      <c r="D6225" s="4">
        <v>0</v>
      </c>
      <c r="E6225" s="4">
        <v>0</v>
      </c>
    </row>
    <row r="6226" spans="1:5">
      <c r="A6226" t="s">
        <v>6261</v>
      </c>
      <c r="B6226" s="4">
        <v>2</v>
      </c>
      <c r="C6226" s="4">
        <v>2</v>
      </c>
      <c r="D6226" s="4">
        <v>176204202</v>
      </c>
      <c r="E6226" s="4">
        <v>827</v>
      </c>
    </row>
    <row r="6227" spans="1:5">
      <c r="A6227" t="s">
        <v>6262</v>
      </c>
      <c r="B6227" s="4">
        <v>26</v>
      </c>
      <c r="C6227" s="4">
        <v>2</v>
      </c>
      <c r="D6227" s="4">
        <v>5299278728</v>
      </c>
      <c r="E6227" s="4">
        <v>822.2</v>
      </c>
    </row>
    <row r="6228" spans="1:5">
      <c r="A6228" t="s">
        <v>6263</v>
      </c>
      <c r="B6228" s="4">
        <v>2</v>
      </c>
      <c r="C6228" s="4">
        <v>2</v>
      </c>
      <c r="D6228" s="4">
        <v>432181376</v>
      </c>
      <c r="E6228" s="4">
        <v>1599.5</v>
      </c>
    </row>
    <row r="6229" spans="1:5">
      <c r="A6229" t="s">
        <v>6264</v>
      </c>
      <c r="B6229" s="4">
        <v>2</v>
      </c>
      <c r="C6229" s="4">
        <v>2</v>
      </c>
      <c r="D6229" s="4">
        <v>199237315</v>
      </c>
      <c r="E6229" s="4">
        <v>1441</v>
      </c>
    </row>
    <row r="6230" spans="1:5">
      <c r="A6230" t="s">
        <v>6265</v>
      </c>
      <c r="B6230" s="4">
        <v>5</v>
      </c>
      <c r="C6230" s="4">
        <v>2</v>
      </c>
      <c r="D6230" s="4">
        <v>1253824018</v>
      </c>
      <c r="E6230" s="4">
        <v>600</v>
      </c>
    </row>
    <row r="6231" spans="1:5">
      <c r="A6231" t="s">
        <v>6266</v>
      </c>
      <c r="B6231" s="4">
        <v>9</v>
      </c>
      <c r="C6231" s="4">
        <v>2</v>
      </c>
      <c r="D6231" s="4">
        <v>244517732</v>
      </c>
      <c r="E6231" s="4">
        <v>785.166666666667</v>
      </c>
    </row>
    <row r="6232" spans="1:5">
      <c r="A6232" t="s">
        <v>6267</v>
      </c>
      <c r="B6232" s="4">
        <v>7</v>
      </c>
      <c r="C6232" s="4">
        <v>2</v>
      </c>
      <c r="D6232" s="4">
        <v>3839462365</v>
      </c>
      <c r="E6232" s="4">
        <v>1010.28571428571</v>
      </c>
    </row>
    <row r="6233" spans="1:5">
      <c r="A6233" t="s">
        <v>6268</v>
      </c>
      <c r="B6233" s="4">
        <v>12</v>
      </c>
      <c r="C6233" s="4">
        <v>2</v>
      </c>
      <c r="D6233" s="4">
        <v>1534472303</v>
      </c>
      <c r="E6233" s="4">
        <v>568.625</v>
      </c>
    </row>
    <row r="6234" spans="1:5">
      <c r="A6234" t="s">
        <v>6269</v>
      </c>
      <c r="B6234" s="4">
        <v>2</v>
      </c>
      <c r="C6234" s="4">
        <v>2</v>
      </c>
      <c r="D6234" s="4">
        <v>227703479</v>
      </c>
      <c r="E6234" s="4">
        <v>1610</v>
      </c>
    </row>
    <row r="6235" spans="1:5">
      <c r="A6235" t="s">
        <v>6270</v>
      </c>
      <c r="B6235" s="4">
        <v>3</v>
      </c>
      <c r="C6235" s="4">
        <v>2</v>
      </c>
      <c r="D6235" s="4">
        <v>489959896</v>
      </c>
      <c r="E6235" s="4">
        <v>885.333333333333</v>
      </c>
    </row>
    <row r="6236" spans="1:5">
      <c r="A6236" t="s">
        <v>6271</v>
      </c>
      <c r="B6236" s="4">
        <v>3</v>
      </c>
      <c r="C6236" s="4">
        <v>2</v>
      </c>
      <c r="D6236" s="4">
        <v>759573842</v>
      </c>
      <c r="E6236" s="4">
        <v>2685.66666666667</v>
      </c>
    </row>
    <row r="6237" spans="1:5">
      <c r="A6237" t="s">
        <v>6272</v>
      </c>
      <c r="B6237" s="4">
        <v>8</v>
      </c>
      <c r="C6237" s="4">
        <v>2</v>
      </c>
      <c r="D6237" s="4">
        <v>272708521</v>
      </c>
      <c r="E6237" s="4">
        <v>1265</v>
      </c>
    </row>
    <row r="6238" spans="1:5">
      <c r="A6238" t="s">
        <v>6273</v>
      </c>
      <c r="B6238" s="4">
        <v>2</v>
      </c>
      <c r="C6238" s="4">
        <v>2</v>
      </c>
      <c r="D6238" s="4">
        <v>38021225</v>
      </c>
      <c r="E6238" s="4">
        <v>71</v>
      </c>
    </row>
    <row r="6239" spans="1:5">
      <c r="A6239" t="s">
        <v>6274</v>
      </c>
      <c r="B6239" s="4">
        <v>6</v>
      </c>
      <c r="C6239" s="4">
        <v>2</v>
      </c>
      <c r="D6239" s="4">
        <v>242399948</v>
      </c>
      <c r="E6239" s="4">
        <v>1262.75</v>
      </c>
    </row>
    <row r="6240" spans="1:5">
      <c r="A6240" t="s">
        <v>6275</v>
      </c>
      <c r="B6240" s="4">
        <v>6</v>
      </c>
      <c r="C6240" s="4">
        <v>2</v>
      </c>
      <c r="D6240" s="4">
        <v>599311126</v>
      </c>
      <c r="E6240" s="4">
        <v>209.25</v>
      </c>
    </row>
    <row r="6241" spans="1:5">
      <c r="A6241" t="s">
        <v>6276</v>
      </c>
      <c r="B6241" s="4">
        <v>6</v>
      </c>
      <c r="C6241" s="4">
        <v>2</v>
      </c>
      <c r="D6241" s="4">
        <v>0</v>
      </c>
      <c r="E6241" s="4">
        <v>0</v>
      </c>
    </row>
    <row r="6242" spans="1:5">
      <c r="A6242" t="s">
        <v>6277</v>
      </c>
      <c r="B6242" s="4">
        <v>2</v>
      </c>
      <c r="C6242" s="4">
        <v>2</v>
      </c>
      <c r="D6242" s="4">
        <v>0</v>
      </c>
      <c r="E6242" s="4">
        <v>0</v>
      </c>
    </row>
    <row r="6243" spans="1:5">
      <c r="A6243" t="s">
        <v>6278</v>
      </c>
      <c r="B6243" s="4">
        <v>2</v>
      </c>
      <c r="C6243" s="4">
        <v>2</v>
      </c>
      <c r="D6243" s="4">
        <v>98768402</v>
      </c>
      <c r="E6243" s="4">
        <v>135</v>
      </c>
    </row>
    <row r="6244" spans="1:5">
      <c r="A6244" t="s">
        <v>6279</v>
      </c>
      <c r="B6244" s="4">
        <v>3</v>
      </c>
      <c r="C6244" s="4">
        <v>2</v>
      </c>
      <c r="D6244" s="4">
        <v>0</v>
      </c>
      <c r="E6244" s="4">
        <v>0</v>
      </c>
    </row>
    <row r="6245" spans="1:5">
      <c r="A6245" t="s">
        <v>6280</v>
      </c>
      <c r="B6245" s="4">
        <v>2</v>
      </c>
      <c r="C6245" s="4">
        <v>2</v>
      </c>
      <c r="D6245" s="4">
        <v>95778163</v>
      </c>
      <c r="E6245" s="4">
        <v>1895</v>
      </c>
    </row>
    <row r="6246" spans="1:5">
      <c r="A6246" t="s">
        <v>6281</v>
      </c>
      <c r="B6246" s="4">
        <v>2</v>
      </c>
      <c r="C6246" s="4">
        <v>2</v>
      </c>
      <c r="D6246" s="4">
        <v>0</v>
      </c>
      <c r="E6246" s="4">
        <v>0</v>
      </c>
    </row>
    <row r="6247" spans="1:5">
      <c r="A6247" t="s">
        <v>6282</v>
      </c>
      <c r="B6247" s="4">
        <v>2</v>
      </c>
      <c r="C6247" s="4">
        <v>2</v>
      </c>
      <c r="D6247" s="4">
        <v>308318778</v>
      </c>
      <c r="E6247" s="4">
        <v>2486</v>
      </c>
    </row>
    <row r="6248" spans="1:5">
      <c r="A6248" t="s">
        <v>6283</v>
      </c>
      <c r="B6248" s="4">
        <v>2</v>
      </c>
      <c r="C6248" s="4">
        <v>2</v>
      </c>
      <c r="D6248" s="4">
        <v>174903656</v>
      </c>
      <c r="E6248" s="4">
        <v>1685.5</v>
      </c>
    </row>
    <row r="6249" spans="1:5">
      <c r="A6249" t="s">
        <v>6284</v>
      </c>
      <c r="B6249" s="4">
        <v>2</v>
      </c>
      <c r="C6249" s="4">
        <v>2</v>
      </c>
      <c r="D6249" s="4">
        <v>182804780</v>
      </c>
      <c r="E6249" s="4">
        <v>967.5</v>
      </c>
    </row>
    <row r="6250" spans="1:5">
      <c r="A6250" t="s">
        <v>6285</v>
      </c>
      <c r="B6250" s="4">
        <v>9</v>
      </c>
      <c r="C6250" s="4">
        <v>2</v>
      </c>
      <c r="D6250" s="4">
        <v>1130079653</v>
      </c>
      <c r="E6250" s="4">
        <v>713.285714285714</v>
      </c>
    </row>
    <row r="6251" spans="1:5">
      <c r="A6251" t="s">
        <v>6286</v>
      </c>
      <c r="B6251" s="4">
        <v>2</v>
      </c>
      <c r="C6251" s="4">
        <v>2</v>
      </c>
      <c r="D6251" s="4">
        <v>151892436</v>
      </c>
      <c r="E6251" s="4">
        <v>480</v>
      </c>
    </row>
    <row r="6252" spans="1:5">
      <c r="A6252" t="s">
        <v>6287</v>
      </c>
      <c r="B6252" s="4">
        <v>4</v>
      </c>
      <c r="C6252" s="4">
        <v>2</v>
      </c>
      <c r="D6252" s="4">
        <v>0</v>
      </c>
      <c r="E6252" s="4">
        <v>0</v>
      </c>
    </row>
    <row r="6253" spans="1:5">
      <c r="A6253" t="s">
        <v>6288</v>
      </c>
      <c r="B6253" s="4">
        <v>3</v>
      </c>
      <c r="C6253" s="4">
        <v>2</v>
      </c>
      <c r="D6253" s="4">
        <v>626236421</v>
      </c>
      <c r="E6253" s="4">
        <v>1556.33333333333</v>
      </c>
    </row>
    <row r="6254" spans="1:5">
      <c r="A6254" t="s">
        <v>6289</v>
      </c>
      <c r="B6254" s="4">
        <v>4</v>
      </c>
      <c r="C6254" s="4">
        <v>2</v>
      </c>
      <c r="D6254" s="4">
        <v>1449874548</v>
      </c>
      <c r="E6254" s="4">
        <v>263.5</v>
      </c>
    </row>
    <row r="6255" spans="1:5">
      <c r="A6255" t="s">
        <v>6290</v>
      </c>
      <c r="B6255" s="4">
        <v>2</v>
      </c>
      <c r="C6255" s="4">
        <v>2</v>
      </c>
      <c r="D6255" s="4">
        <v>1294192890</v>
      </c>
      <c r="E6255" s="4">
        <v>1954</v>
      </c>
    </row>
    <row r="6256" spans="1:5">
      <c r="A6256" t="s">
        <v>6291</v>
      </c>
      <c r="B6256" s="4">
        <v>2</v>
      </c>
      <c r="C6256" s="4">
        <v>2</v>
      </c>
      <c r="D6256" s="4">
        <v>0</v>
      </c>
      <c r="E6256" s="4">
        <v>0</v>
      </c>
    </row>
    <row r="6257" spans="1:5">
      <c r="A6257" t="s">
        <v>6292</v>
      </c>
      <c r="B6257" s="4">
        <v>10</v>
      </c>
      <c r="C6257" s="4">
        <v>2</v>
      </c>
      <c r="D6257" s="4">
        <v>0</v>
      </c>
      <c r="E6257" s="4">
        <v>0</v>
      </c>
    </row>
    <row r="6258" spans="1:5">
      <c r="A6258" t="s">
        <v>6293</v>
      </c>
      <c r="B6258" s="4">
        <v>13</v>
      </c>
      <c r="C6258" s="4">
        <v>2</v>
      </c>
      <c r="D6258" s="4">
        <v>134090403</v>
      </c>
      <c r="E6258" s="4">
        <v>238</v>
      </c>
    </row>
    <row r="6259" spans="1:5">
      <c r="A6259" t="s">
        <v>6294</v>
      </c>
      <c r="B6259" s="4">
        <v>16</v>
      </c>
      <c r="C6259" s="4">
        <v>2</v>
      </c>
      <c r="D6259" s="4">
        <v>2746500603</v>
      </c>
      <c r="E6259" s="4">
        <v>623.4</v>
      </c>
    </row>
    <row r="6260" spans="1:5">
      <c r="A6260" t="s">
        <v>6295</v>
      </c>
      <c r="B6260" s="4">
        <v>4</v>
      </c>
      <c r="C6260" s="4">
        <v>2</v>
      </c>
      <c r="D6260" s="4">
        <v>82822674</v>
      </c>
      <c r="E6260" s="4">
        <v>218</v>
      </c>
    </row>
    <row r="6261" spans="1:5">
      <c r="A6261" t="s">
        <v>6296</v>
      </c>
      <c r="B6261" s="4">
        <v>4</v>
      </c>
      <c r="C6261" s="4">
        <v>2</v>
      </c>
      <c r="D6261" s="4">
        <v>0</v>
      </c>
      <c r="E6261" s="4">
        <v>0</v>
      </c>
    </row>
    <row r="6262" spans="1:5">
      <c r="A6262" t="s">
        <v>6297</v>
      </c>
      <c r="B6262" s="4">
        <v>4</v>
      </c>
      <c r="C6262" s="4">
        <v>2</v>
      </c>
      <c r="D6262" s="4">
        <v>0</v>
      </c>
      <c r="E6262" s="4">
        <v>0</v>
      </c>
    </row>
    <row r="6263" spans="1:5">
      <c r="A6263" t="s">
        <v>6298</v>
      </c>
      <c r="B6263" s="4">
        <v>11</v>
      </c>
      <c r="C6263" s="4">
        <v>2</v>
      </c>
      <c r="D6263" s="4">
        <v>187435826</v>
      </c>
      <c r="E6263" s="4">
        <v>505</v>
      </c>
    </row>
    <row r="6264" spans="1:5">
      <c r="A6264" t="s">
        <v>6299</v>
      </c>
      <c r="B6264" s="4">
        <v>3</v>
      </c>
      <c r="C6264" s="4">
        <v>2</v>
      </c>
      <c r="D6264" s="4">
        <v>2231820518</v>
      </c>
      <c r="E6264" s="4">
        <v>1957.5</v>
      </c>
    </row>
    <row r="6265" spans="1:5">
      <c r="A6265" t="s">
        <v>6300</v>
      </c>
      <c r="B6265" s="4">
        <v>52</v>
      </c>
      <c r="C6265" s="4">
        <v>2</v>
      </c>
      <c r="D6265" s="4">
        <v>6048794168</v>
      </c>
      <c r="E6265" s="4">
        <v>451.85</v>
      </c>
    </row>
    <row r="6266" spans="1:5">
      <c r="A6266" t="s">
        <v>6301</v>
      </c>
      <c r="B6266" s="4">
        <v>3</v>
      </c>
      <c r="C6266" s="4">
        <v>2</v>
      </c>
      <c r="D6266" s="4">
        <v>596844286</v>
      </c>
      <c r="E6266" s="4">
        <v>830</v>
      </c>
    </row>
    <row r="6267" spans="1:5">
      <c r="A6267" t="s">
        <v>6302</v>
      </c>
      <c r="B6267" s="4">
        <v>4</v>
      </c>
      <c r="C6267" s="4">
        <v>2</v>
      </c>
      <c r="D6267" s="4">
        <v>0</v>
      </c>
      <c r="E6267" s="4">
        <v>0</v>
      </c>
    </row>
    <row r="6268" spans="1:5">
      <c r="A6268" t="s">
        <v>6303</v>
      </c>
      <c r="B6268" s="4">
        <v>37</v>
      </c>
      <c r="C6268" s="4">
        <v>2</v>
      </c>
      <c r="D6268" s="4">
        <v>4098910409</v>
      </c>
      <c r="E6268" s="4">
        <v>380.9375</v>
      </c>
    </row>
    <row r="6269" spans="1:5">
      <c r="A6269" t="s">
        <v>6304</v>
      </c>
      <c r="B6269" s="4">
        <v>2</v>
      </c>
      <c r="C6269" s="4">
        <v>2</v>
      </c>
      <c r="D6269" s="4">
        <v>0</v>
      </c>
      <c r="E6269" s="4">
        <v>0</v>
      </c>
    </row>
    <row r="6270" spans="1:5">
      <c r="A6270" t="s">
        <v>6305</v>
      </c>
      <c r="B6270" s="4">
        <v>7</v>
      </c>
      <c r="C6270" s="4">
        <v>2</v>
      </c>
      <c r="D6270" s="4">
        <v>0</v>
      </c>
      <c r="E6270" s="4">
        <v>0</v>
      </c>
    </row>
    <row r="6271" spans="1:5">
      <c r="A6271" t="s">
        <v>6306</v>
      </c>
      <c r="B6271" s="4">
        <v>5</v>
      </c>
      <c r="C6271" s="4">
        <v>2</v>
      </c>
      <c r="D6271" s="4">
        <v>87381044</v>
      </c>
      <c r="E6271" s="4">
        <v>63.4</v>
      </c>
    </row>
    <row r="6272" spans="1:5">
      <c r="A6272" t="s">
        <v>6307</v>
      </c>
      <c r="B6272" s="4">
        <v>4</v>
      </c>
      <c r="C6272" s="4">
        <v>2</v>
      </c>
      <c r="D6272" s="4">
        <v>10205128</v>
      </c>
      <c r="E6272" s="4">
        <v>10</v>
      </c>
    </row>
    <row r="6273" spans="1:5">
      <c r="A6273" t="s">
        <v>6308</v>
      </c>
      <c r="B6273" s="4">
        <v>3</v>
      </c>
      <c r="C6273" s="4">
        <v>2</v>
      </c>
      <c r="D6273" s="4">
        <v>1521206295</v>
      </c>
      <c r="E6273" s="4">
        <v>279</v>
      </c>
    </row>
    <row r="6274" spans="1:5">
      <c r="A6274" t="s">
        <v>6309</v>
      </c>
      <c r="B6274" s="4">
        <v>2</v>
      </c>
      <c r="C6274" s="4">
        <v>2</v>
      </c>
      <c r="D6274" s="4">
        <v>394123682</v>
      </c>
      <c r="E6274" s="4">
        <v>473</v>
      </c>
    </row>
    <row r="6275" spans="1:5">
      <c r="A6275" t="s">
        <v>6310</v>
      </c>
      <c r="B6275" s="4">
        <v>3</v>
      </c>
      <c r="C6275" s="4">
        <v>2</v>
      </c>
      <c r="D6275" s="4">
        <v>152151793</v>
      </c>
      <c r="E6275" s="4">
        <v>861</v>
      </c>
    </row>
    <row r="6276" spans="1:5">
      <c r="A6276" t="s">
        <v>6311</v>
      </c>
      <c r="B6276" s="4">
        <v>2</v>
      </c>
      <c r="C6276" s="4">
        <v>2</v>
      </c>
      <c r="D6276" s="4">
        <v>105393789</v>
      </c>
      <c r="E6276" s="4">
        <v>1285</v>
      </c>
    </row>
    <row r="6277" spans="1:5">
      <c r="A6277" t="s">
        <v>6312</v>
      </c>
      <c r="B6277" s="4">
        <v>6</v>
      </c>
      <c r="C6277" s="4">
        <v>2</v>
      </c>
      <c r="D6277" s="4">
        <v>2000827125</v>
      </c>
      <c r="E6277" s="4">
        <v>1971.33333333333</v>
      </c>
    </row>
    <row r="6278" spans="1:5">
      <c r="A6278" t="s">
        <v>6313</v>
      </c>
      <c r="B6278" s="4">
        <v>2</v>
      </c>
      <c r="C6278" s="4">
        <v>2</v>
      </c>
      <c r="D6278" s="4">
        <v>0</v>
      </c>
      <c r="E6278" s="4">
        <v>0</v>
      </c>
    </row>
    <row r="6279" spans="1:5">
      <c r="A6279" t="s">
        <v>6314</v>
      </c>
      <c r="B6279" s="4">
        <v>6</v>
      </c>
      <c r="C6279" s="4">
        <v>2</v>
      </c>
      <c r="D6279" s="4">
        <v>530911975</v>
      </c>
      <c r="E6279" s="4">
        <v>462</v>
      </c>
    </row>
    <row r="6280" spans="1:5">
      <c r="A6280" t="s">
        <v>6315</v>
      </c>
      <c r="B6280" s="4">
        <v>4</v>
      </c>
      <c r="C6280" s="4">
        <v>2</v>
      </c>
      <c r="D6280" s="4">
        <v>0</v>
      </c>
      <c r="E6280" s="4">
        <v>0</v>
      </c>
    </row>
    <row r="6281" spans="1:5">
      <c r="A6281" t="s">
        <v>6316</v>
      </c>
      <c r="B6281" s="4">
        <v>3</v>
      </c>
      <c r="C6281" s="4">
        <v>2</v>
      </c>
      <c r="D6281" s="4">
        <v>418533736</v>
      </c>
      <c r="E6281" s="4">
        <v>301.5</v>
      </c>
    </row>
    <row r="6282" spans="1:5">
      <c r="A6282" t="s">
        <v>6317</v>
      </c>
      <c r="B6282" s="4">
        <v>3</v>
      </c>
      <c r="C6282" s="4">
        <v>2</v>
      </c>
      <c r="D6282" s="4">
        <v>440292436</v>
      </c>
      <c r="E6282" s="4">
        <v>424</v>
      </c>
    </row>
    <row r="6283" spans="1:5">
      <c r="A6283" t="s">
        <v>6318</v>
      </c>
      <c r="B6283" s="4">
        <v>2</v>
      </c>
      <c r="C6283" s="4">
        <v>2</v>
      </c>
      <c r="D6283" s="4">
        <v>0</v>
      </c>
      <c r="E6283" s="4">
        <v>0</v>
      </c>
    </row>
    <row r="6284" spans="1:5">
      <c r="A6284" t="s">
        <v>6319</v>
      </c>
      <c r="B6284" s="4">
        <v>2</v>
      </c>
      <c r="C6284" s="4">
        <v>2</v>
      </c>
      <c r="D6284" s="4">
        <v>0</v>
      </c>
      <c r="E6284" s="4">
        <v>0</v>
      </c>
    </row>
    <row r="6285" spans="1:5">
      <c r="A6285" t="s">
        <v>6320</v>
      </c>
      <c r="B6285" s="4">
        <v>2</v>
      </c>
      <c r="C6285" s="4">
        <v>2</v>
      </c>
      <c r="D6285" s="4">
        <v>286921181</v>
      </c>
      <c r="E6285" s="4">
        <v>84</v>
      </c>
    </row>
    <row r="6286" spans="1:5">
      <c r="A6286" t="s">
        <v>6321</v>
      </c>
      <c r="B6286" s="4">
        <v>8</v>
      </c>
      <c r="C6286" s="4">
        <v>2</v>
      </c>
      <c r="D6286" s="4">
        <v>117545971</v>
      </c>
      <c r="E6286" s="4">
        <v>107.4</v>
      </c>
    </row>
    <row r="6287" spans="1:5">
      <c r="A6287" t="s">
        <v>6322</v>
      </c>
      <c r="B6287" s="4">
        <v>3</v>
      </c>
      <c r="C6287" s="4">
        <v>2</v>
      </c>
      <c r="D6287" s="4">
        <v>0</v>
      </c>
      <c r="E6287" s="4">
        <v>0</v>
      </c>
    </row>
    <row r="6288" spans="1:5">
      <c r="A6288" t="s">
        <v>6323</v>
      </c>
      <c r="B6288" s="4">
        <v>4</v>
      </c>
      <c r="C6288" s="4">
        <v>2</v>
      </c>
      <c r="D6288" s="4">
        <v>258044695</v>
      </c>
      <c r="E6288" s="4">
        <v>2393</v>
      </c>
    </row>
    <row r="6289" spans="1:5">
      <c r="A6289" t="s">
        <v>6324</v>
      </c>
      <c r="B6289" s="4">
        <v>21</v>
      </c>
      <c r="C6289" s="4">
        <v>2</v>
      </c>
      <c r="D6289" s="4">
        <v>3183684057</v>
      </c>
      <c r="E6289" s="4">
        <v>983.166666666667</v>
      </c>
    </row>
    <row r="6290" spans="1:5">
      <c r="A6290" t="s">
        <v>6325</v>
      </c>
      <c r="B6290" s="4">
        <v>6</v>
      </c>
      <c r="C6290" s="4">
        <v>2</v>
      </c>
      <c r="D6290" s="4">
        <v>0</v>
      </c>
      <c r="E6290" s="4">
        <v>0</v>
      </c>
    </row>
    <row r="6291" spans="1:5">
      <c r="A6291" t="s">
        <v>6326</v>
      </c>
      <c r="B6291" s="4">
        <v>3</v>
      </c>
      <c r="C6291" s="4">
        <v>2</v>
      </c>
      <c r="D6291" s="4">
        <v>1411292511</v>
      </c>
      <c r="E6291" s="4">
        <v>1353.66666666667</v>
      </c>
    </row>
    <row r="6292" spans="1:5">
      <c r="A6292" t="s">
        <v>6327</v>
      </c>
      <c r="B6292" s="4">
        <v>3</v>
      </c>
      <c r="C6292" s="4">
        <v>2</v>
      </c>
      <c r="D6292" s="4">
        <v>0</v>
      </c>
      <c r="E6292" s="4">
        <v>0</v>
      </c>
    </row>
    <row r="6293" spans="1:5">
      <c r="A6293" t="s">
        <v>6328</v>
      </c>
      <c r="B6293" s="4">
        <v>5</v>
      </c>
      <c r="C6293" s="4">
        <v>2</v>
      </c>
      <c r="D6293" s="4">
        <v>57550934</v>
      </c>
      <c r="E6293" s="4">
        <v>257.5</v>
      </c>
    </row>
    <row r="6294" spans="1:5">
      <c r="A6294" t="s">
        <v>6329</v>
      </c>
      <c r="B6294" s="4">
        <v>2</v>
      </c>
      <c r="C6294" s="4">
        <v>2</v>
      </c>
      <c r="D6294" s="4">
        <v>152090157</v>
      </c>
      <c r="E6294" s="4">
        <v>143.5</v>
      </c>
    </row>
    <row r="6295" spans="1:5">
      <c r="A6295" t="s">
        <v>6330</v>
      </c>
      <c r="B6295" s="4">
        <v>3</v>
      </c>
      <c r="C6295" s="4">
        <v>2</v>
      </c>
      <c r="D6295" s="4">
        <v>0</v>
      </c>
      <c r="E6295" s="4">
        <v>0</v>
      </c>
    </row>
    <row r="6296" spans="1:5">
      <c r="A6296" t="s">
        <v>6331</v>
      </c>
      <c r="B6296" s="4">
        <v>2</v>
      </c>
      <c r="C6296" s="4">
        <v>2</v>
      </c>
      <c r="D6296" s="4">
        <v>0</v>
      </c>
      <c r="E6296" s="4">
        <v>0</v>
      </c>
    </row>
    <row r="6297" spans="1:5">
      <c r="A6297" t="s">
        <v>6332</v>
      </c>
      <c r="B6297" s="4">
        <v>6</v>
      </c>
      <c r="C6297" s="4">
        <v>2</v>
      </c>
      <c r="D6297" s="4">
        <v>521379363</v>
      </c>
      <c r="E6297" s="4">
        <v>352</v>
      </c>
    </row>
    <row r="6298" spans="1:5">
      <c r="A6298" t="s">
        <v>6333</v>
      </c>
      <c r="B6298" s="4">
        <v>2</v>
      </c>
      <c r="C6298" s="4">
        <v>2</v>
      </c>
      <c r="D6298" s="4">
        <v>98215356</v>
      </c>
      <c r="E6298" s="4">
        <v>332</v>
      </c>
    </row>
    <row r="6299" spans="1:5">
      <c r="A6299" t="s">
        <v>6334</v>
      </c>
      <c r="B6299" s="4">
        <v>16</v>
      </c>
      <c r="C6299" s="4">
        <v>2</v>
      </c>
      <c r="D6299" s="4">
        <v>1701724159</v>
      </c>
      <c r="E6299" s="4">
        <v>678.8</v>
      </c>
    </row>
    <row r="6300" spans="1:5">
      <c r="A6300" t="s">
        <v>6335</v>
      </c>
      <c r="B6300" s="4">
        <v>3</v>
      </c>
      <c r="C6300" s="4">
        <v>2</v>
      </c>
      <c r="D6300" s="4">
        <v>0</v>
      </c>
      <c r="E6300" s="4">
        <v>0</v>
      </c>
    </row>
    <row r="6301" spans="1:5">
      <c r="A6301" t="s">
        <v>6336</v>
      </c>
      <c r="B6301" s="4">
        <v>5</v>
      </c>
      <c r="C6301" s="4">
        <v>2</v>
      </c>
      <c r="D6301" s="4">
        <v>0</v>
      </c>
      <c r="E6301" s="4">
        <v>0</v>
      </c>
    </row>
    <row r="6302" spans="1:5">
      <c r="A6302" t="s">
        <v>6337</v>
      </c>
      <c r="B6302" s="4">
        <v>3</v>
      </c>
      <c r="C6302" s="4">
        <v>2</v>
      </c>
      <c r="D6302" s="4">
        <v>130799008</v>
      </c>
      <c r="E6302" s="4">
        <v>1186</v>
      </c>
    </row>
    <row r="6303" spans="1:5">
      <c r="A6303" t="s">
        <v>6338</v>
      </c>
      <c r="B6303" s="4">
        <v>13</v>
      </c>
      <c r="C6303" s="4">
        <v>2</v>
      </c>
      <c r="D6303" s="4">
        <v>0</v>
      </c>
      <c r="E6303" s="4">
        <v>0</v>
      </c>
    </row>
    <row r="6304" spans="1:5">
      <c r="A6304" t="s">
        <v>6339</v>
      </c>
      <c r="B6304" s="4">
        <v>2</v>
      </c>
      <c r="C6304" s="4">
        <v>2</v>
      </c>
      <c r="D6304" s="4">
        <v>0</v>
      </c>
      <c r="E6304" s="4">
        <v>0</v>
      </c>
    </row>
    <row r="6305" spans="1:5">
      <c r="A6305" t="s">
        <v>6340</v>
      </c>
      <c r="B6305" s="4">
        <v>3</v>
      </c>
      <c r="C6305" s="4">
        <v>2</v>
      </c>
      <c r="D6305" s="4">
        <v>843589799</v>
      </c>
      <c r="E6305" s="4">
        <v>1231.66666666667</v>
      </c>
    </row>
    <row r="6306" spans="1:5">
      <c r="A6306" t="s">
        <v>6341</v>
      </c>
      <c r="B6306" s="4">
        <v>7</v>
      </c>
      <c r="C6306" s="4">
        <v>2</v>
      </c>
      <c r="D6306" s="4">
        <v>59138931</v>
      </c>
      <c r="E6306" s="4">
        <v>162</v>
      </c>
    </row>
    <row r="6307" spans="1:5">
      <c r="A6307" t="s">
        <v>6342</v>
      </c>
      <c r="B6307" s="4">
        <v>17</v>
      </c>
      <c r="C6307" s="4">
        <v>2</v>
      </c>
      <c r="D6307" s="4">
        <v>391428598</v>
      </c>
      <c r="E6307" s="4">
        <v>504.7</v>
      </c>
    </row>
    <row r="6308" spans="1:5">
      <c r="A6308" t="s">
        <v>6343</v>
      </c>
      <c r="B6308" s="4">
        <v>3</v>
      </c>
      <c r="C6308" s="4">
        <v>2</v>
      </c>
      <c r="D6308" s="4">
        <v>9529413</v>
      </c>
      <c r="E6308" s="4">
        <v>10</v>
      </c>
    </row>
    <row r="6309" spans="1:5">
      <c r="A6309" t="s">
        <v>6344</v>
      </c>
      <c r="B6309" s="4">
        <v>15</v>
      </c>
      <c r="C6309" s="4">
        <v>2</v>
      </c>
      <c r="D6309" s="4">
        <v>5049862271</v>
      </c>
      <c r="E6309" s="4">
        <v>633.636363636364</v>
      </c>
    </row>
    <row r="6310" spans="1:5">
      <c r="A6310" t="s">
        <v>6345</v>
      </c>
      <c r="B6310" s="4">
        <v>2</v>
      </c>
      <c r="C6310" s="4">
        <v>2</v>
      </c>
      <c r="D6310" s="4">
        <v>1371774</v>
      </c>
      <c r="E6310" s="4">
        <v>13</v>
      </c>
    </row>
    <row r="6311" spans="1:5">
      <c r="A6311" t="s">
        <v>6346</v>
      </c>
      <c r="B6311" s="4">
        <v>2</v>
      </c>
      <c r="C6311" s="4">
        <v>2</v>
      </c>
      <c r="D6311" s="4">
        <v>0</v>
      </c>
      <c r="E6311" s="4">
        <v>0</v>
      </c>
    </row>
    <row r="6312" spans="1:5">
      <c r="A6312" t="s">
        <v>6347</v>
      </c>
      <c r="B6312" s="4">
        <v>2</v>
      </c>
      <c r="C6312" s="4">
        <v>2</v>
      </c>
      <c r="D6312" s="4">
        <v>0</v>
      </c>
      <c r="E6312" s="4">
        <v>0</v>
      </c>
    </row>
    <row r="6313" spans="1:5">
      <c r="A6313" t="s">
        <v>6348</v>
      </c>
      <c r="B6313" s="4">
        <v>16</v>
      </c>
      <c r="C6313" s="4">
        <v>2</v>
      </c>
      <c r="D6313" s="4">
        <v>1991666122</v>
      </c>
      <c r="E6313" s="4">
        <v>582.9</v>
      </c>
    </row>
    <row r="6314" spans="1:5">
      <c r="A6314" t="s">
        <v>6349</v>
      </c>
      <c r="B6314" s="4">
        <v>3</v>
      </c>
      <c r="C6314" s="4">
        <v>2</v>
      </c>
      <c r="D6314" s="4">
        <v>37340603</v>
      </c>
      <c r="E6314" s="4">
        <v>406</v>
      </c>
    </row>
    <row r="6315" spans="1:5">
      <c r="A6315" t="s">
        <v>6350</v>
      </c>
      <c r="B6315" s="4">
        <v>6</v>
      </c>
      <c r="C6315" s="4">
        <v>2</v>
      </c>
      <c r="D6315" s="4">
        <v>947657745</v>
      </c>
      <c r="E6315" s="4">
        <v>2447</v>
      </c>
    </row>
    <row r="6316" spans="1:5">
      <c r="A6316" t="s">
        <v>6351</v>
      </c>
      <c r="B6316" s="4">
        <v>18</v>
      </c>
      <c r="C6316" s="4">
        <v>2</v>
      </c>
      <c r="D6316" s="4">
        <v>556304208</v>
      </c>
      <c r="E6316" s="4">
        <v>92.1333333333333</v>
      </c>
    </row>
    <row r="6317" spans="1:5">
      <c r="A6317" t="s">
        <v>6352</v>
      </c>
      <c r="B6317" s="4">
        <v>2</v>
      </c>
      <c r="C6317" s="4">
        <v>2</v>
      </c>
      <c r="D6317" s="4">
        <v>398072074</v>
      </c>
      <c r="E6317" s="4">
        <v>1488</v>
      </c>
    </row>
    <row r="6318" spans="1:5">
      <c r="A6318" t="s">
        <v>6353</v>
      </c>
      <c r="B6318" s="4">
        <v>3</v>
      </c>
      <c r="C6318" s="4">
        <v>2</v>
      </c>
      <c r="D6318" s="4">
        <v>690543</v>
      </c>
      <c r="E6318" s="4">
        <v>2</v>
      </c>
    </row>
    <row r="6319" spans="1:5">
      <c r="A6319" t="s">
        <v>6354</v>
      </c>
      <c r="B6319" s="4">
        <v>4</v>
      </c>
      <c r="C6319" s="4">
        <v>2</v>
      </c>
      <c r="D6319" s="4">
        <v>0</v>
      </c>
      <c r="E6319" s="4">
        <v>0</v>
      </c>
    </row>
    <row r="6320" spans="1:5">
      <c r="A6320" t="s">
        <v>6355</v>
      </c>
      <c r="B6320" s="4">
        <v>3</v>
      </c>
      <c r="C6320" s="4">
        <v>2</v>
      </c>
      <c r="D6320" s="4">
        <v>542698505</v>
      </c>
      <c r="E6320" s="4">
        <v>631.5</v>
      </c>
    </row>
    <row r="6321" spans="1:5">
      <c r="A6321" t="s">
        <v>6356</v>
      </c>
      <c r="B6321" s="4">
        <v>3</v>
      </c>
      <c r="C6321" s="4">
        <v>2</v>
      </c>
      <c r="D6321" s="4">
        <v>609760854</v>
      </c>
      <c r="E6321" s="4">
        <v>1426.66666666667</v>
      </c>
    </row>
    <row r="6322" spans="1:5">
      <c r="A6322" t="s">
        <v>6357</v>
      </c>
      <c r="B6322" s="4">
        <v>3</v>
      </c>
      <c r="C6322" s="4">
        <v>2</v>
      </c>
      <c r="D6322" s="4">
        <v>0</v>
      </c>
      <c r="E6322" s="4">
        <v>0</v>
      </c>
    </row>
    <row r="6323" spans="1:5">
      <c r="A6323" t="s">
        <v>6358</v>
      </c>
      <c r="B6323" s="4">
        <v>4</v>
      </c>
      <c r="C6323" s="4">
        <v>2</v>
      </c>
      <c r="D6323" s="4">
        <v>0</v>
      </c>
      <c r="E6323" s="4">
        <v>0</v>
      </c>
    </row>
    <row r="6324" spans="1:5">
      <c r="A6324" t="s">
        <v>6359</v>
      </c>
      <c r="B6324" s="4">
        <v>5</v>
      </c>
      <c r="C6324" s="4">
        <v>2</v>
      </c>
      <c r="D6324" s="4">
        <v>2247708635</v>
      </c>
      <c r="E6324" s="4">
        <v>1281.6</v>
      </c>
    </row>
    <row r="6325" spans="1:5">
      <c r="A6325" t="s">
        <v>6360</v>
      </c>
      <c r="B6325" s="4">
        <v>6</v>
      </c>
      <c r="C6325" s="4">
        <v>2</v>
      </c>
      <c r="D6325" s="4">
        <v>0</v>
      </c>
      <c r="E6325" s="4">
        <v>0</v>
      </c>
    </row>
    <row r="6326" spans="1:5">
      <c r="A6326" t="s">
        <v>6361</v>
      </c>
      <c r="B6326" s="4">
        <v>5</v>
      </c>
      <c r="C6326" s="4">
        <v>2</v>
      </c>
      <c r="D6326" s="4">
        <v>59838061</v>
      </c>
      <c r="E6326" s="4">
        <v>446</v>
      </c>
    </row>
    <row r="6327" spans="1:5">
      <c r="A6327" t="s">
        <v>6362</v>
      </c>
      <c r="B6327" s="4">
        <v>4</v>
      </c>
      <c r="C6327" s="4">
        <v>2</v>
      </c>
      <c r="D6327" s="4">
        <v>1051839910</v>
      </c>
      <c r="E6327" s="4">
        <v>1261.66666666667</v>
      </c>
    </row>
    <row r="6328" spans="1:5">
      <c r="A6328" t="s">
        <v>6363</v>
      </c>
      <c r="B6328" s="4">
        <v>3</v>
      </c>
      <c r="C6328" s="4">
        <v>2</v>
      </c>
      <c r="D6328" s="4">
        <v>974620594</v>
      </c>
      <c r="E6328" s="4">
        <v>883</v>
      </c>
    </row>
    <row r="6329" spans="1:5">
      <c r="A6329" t="s">
        <v>6364</v>
      </c>
      <c r="B6329" s="4">
        <v>4</v>
      </c>
      <c r="C6329" s="4">
        <v>2</v>
      </c>
      <c r="D6329" s="4">
        <v>388998851</v>
      </c>
      <c r="E6329" s="4">
        <v>2169.33333333333</v>
      </c>
    </row>
    <row r="6330" spans="1:5">
      <c r="A6330" t="s">
        <v>6365</v>
      </c>
      <c r="B6330" s="4">
        <v>9</v>
      </c>
      <c r="C6330" s="4">
        <v>2</v>
      </c>
      <c r="D6330" s="4">
        <v>620047114</v>
      </c>
      <c r="E6330" s="4">
        <v>313.5</v>
      </c>
    </row>
    <row r="6331" spans="1:5">
      <c r="A6331" t="s">
        <v>6366</v>
      </c>
      <c r="B6331" s="4">
        <v>2</v>
      </c>
      <c r="C6331" s="4">
        <v>2</v>
      </c>
      <c r="D6331" s="4">
        <v>0</v>
      </c>
      <c r="E6331" s="4">
        <v>0</v>
      </c>
    </row>
    <row r="6332" spans="1:5">
      <c r="A6332" t="s">
        <v>6367</v>
      </c>
      <c r="B6332" s="4">
        <v>4</v>
      </c>
      <c r="C6332" s="4">
        <v>2</v>
      </c>
      <c r="D6332" s="4">
        <v>0</v>
      </c>
      <c r="E6332" s="4">
        <v>0</v>
      </c>
    </row>
    <row r="6333" spans="1:5">
      <c r="A6333" t="s">
        <v>6368</v>
      </c>
      <c r="B6333" s="4">
        <v>4</v>
      </c>
      <c r="C6333" s="4">
        <v>2</v>
      </c>
      <c r="D6333" s="4">
        <v>436011509</v>
      </c>
      <c r="E6333" s="4">
        <v>368</v>
      </c>
    </row>
    <row r="6334" spans="1:5">
      <c r="A6334" t="s">
        <v>6369</v>
      </c>
      <c r="B6334" s="4">
        <v>8</v>
      </c>
      <c r="C6334" s="4">
        <v>2</v>
      </c>
      <c r="D6334" s="4">
        <v>0</v>
      </c>
      <c r="E6334" s="4">
        <v>0</v>
      </c>
    </row>
    <row r="6335" spans="1:5">
      <c r="A6335" t="s">
        <v>6370</v>
      </c>
      <c r="B6335" s="4">
        <v>9</v>
      </c>
      <c r="C6335" s="4">
        <v>2</v>
      </c>
      <c r="D6335" s="4">
        <v>0</v>
      </c>
      <c r="E6335" s="4">
        <v>0</v>
      </c>
    </row>
    <row r="6336" spans="1:5">
      <c r="A6336" t="s">
        <v>6371</v>
      </c>
      <c r="B6336" s="4">
        <v>3</v>
      </c>
      <c r="C6336" s="4">
        <v>2</v>
      </c>
      <c r="D6336" s="4">
        <v>0</v>
      </c>
      <c r="E6336" s="4">
        <v>0</v>
      </c>
    </row>
    <row r="6337" spans="1:5">
      <c r="A6337" t="s">
        <v>6372</v>
      </c>
      <c r="B6337" s="4">
        <v>6</v>
      </c>
      <c r="C6337" s="4">
        <v>2</v>
      </c>
      <c r="D6337" s="4">
        <v>511983350</v>
      </c>
      <c r="E6337" s="4">
        <v>676</v>
      </c>
    </row>
    <row r="6338" spans="1:5">
      <c r="A6338" t="s">
        <v>6373</v>
      </c>
      <c r="B6338" s="4">
        <v>4</v>
      </c>
      <c r="C6338" s="4">
        <v>2</v>
      </c>
      <c r="D6338" s="4">
        <v>414143062</v>
      </c>
      <c r="E6338" s="4">
        <v>577.666666666667</v>
      </c>
    </row>
    <row r="6339" spans="1:5">
      <c r="A6339" t="s">
        <v>6374</v>
      </c>
      <c r="B6339" s="4">
        <v>3</v>
      </c>
      <c r="C6339" s="4">
        <v>2</v>
      </c>
      <c r="D6339" s="4">
        <v>463619049</v>
      </c>
      <c r="E6339" s="4">
        <v>355</v>
      </c>
    </row>
    <row r="6340" spans="1:5">
      <c r="A6340" t="s">
        <v>6375</v>
      </c>
      <c r="B6340" s="4">
        <v>2</v>
      </c>
      <c r="C6340" s="4">
        <v>2</v>
      </c>
      <c r="D6340" s="4">
        <v>0</v>
      </c>
      <c r="E6340" s="4">
        <v>0</v>
      </c>
    </row>
    <row r="6341" spans="1:5">
      <c r="A6341" t="s">
        <v>6376</v>
      </c>
      <c r="B6341" s="4">
        <v>2</v>
      </c>
      <c r="C6341" s="4">
        <v>2</v>
      </c>
      <c r="D6341" s="4">
        <v>0</v>
      </c>
      <c r="E6341" s="4">
        <v>0</v>
      </c>
    </row>
    <row r="6342" spans="1:5">
      <c r="A6342" t="s">
        <v>6377</v>
      </c>
      <c r="B6342" s="4">
        <v>5</v>
      </c>
      <c r="C6342" s="4">
        <v>2</v>
      </c>
      <c r="D6342" s="4">
        <v>0</v>
      </c>
      <c r="E6342" s="4">
        <v>0</v>
      </c>
    </row>
    <row r="6343" spans="1:5">
      <c r="A6343" t="s">
        <v>6378</v>
      </c>
      <c r="B6343" s="4">
        <v>3</v>
      </c>
      <c r="C6343" s="4">
        <v>2</v>
      </c>
      <c r="D6343" s="4">
        <v>0</v>
      </c>
      <c r="E6343" s="4">
        <v>0</v>
      </c>
    </row>
    <row r="6344" spans="1:5">
      <c r="A6344" t="s">
        <v>6379</v>
      </c>
      <c r="B6344" s="4">
        <v>11</v>
      </c>
      <c r="C6344" s="4">
        <v>2</v>
      </c>
      <c r="D6344" s="4">
        <v>0</v>
      </c>
      <c r="E6344" s="4">
        <v>0</v>
      </c>
    </row>
    <row r="6345" spans="1:5">
      <c r="A6345" t="s">
        <v>6380</v>
      </c>
      <c r="B6345" s="4">
        <v>2</v>
      </c>
      <c r="C6345" s="4">
        <v>2</v>
      </c>
      <c r="D6345" s="4">
        <v>0</v>
      </c>
      <c r="E6345" s="4">
        <v>0</v>
      </c>
    </row>
    <row r="6346" spans="1:5">
      <c r="A6346" t="s">
        <v>6381</v>
      </c>
      <c r="B6346" s="4">
        <v>2</v>
      </c>
      <c r="C6346" s="4">
        <v>2</v>
      </c>
      <c r="D6346" s="4">
        <v>0</v>
      </c>
      <c r="E6346" s="4">
        <v>0</v>
      </c>
    </row>
    <row r="6347" spans="1:5">
      <c r="A6347" t="s">
        <v>6382</v>
      </c>
      <c r="B6347" s="4">
        <v>2</v>
      </c>
      <c r="C6347" s="4">
        <v>2</v>
      </c>
      <c r="D6347" s="4">
        <v>153888265</v>
      </c>
      <c r="E6347" s="4">
        <v>1008</v>
      </c>
    </row>
    <row r="6348" spans="1:5">
      <c r="A6348" t="s">
        <v>6383</v>
      </c>
      <c r="B6348" s="4">
        <v>6</v>
      </c>
      <c r="C6348" s="4">
        <v>2</v>
      </c>
      <c r="D6348" s="4">
        <v>1340263406</v>
      </c>
      <c r="E6348" s="4">
        <v>1155.8</v>
      </c>
    </row>
    <row r="6349" spans="1:5">
      <c r="A6349" t="s">
        <v>6384</v>
      </c>
      <c r="B6349" s="4">
        <v>8</v>
      </c>
      <c r="C6349" s="4">
        <v>2</v>
      </c>
      <c r="D6349" s="4">
        <v>3675377426</v>
      </c>
      <c r="E6349" s="4">
        <v>717.857142857143</v>
      </c>
    </row>
    <row r="6350" spans="1:5">
      <c r="A6350" t="s">
        <v>6385</v>
      </c>
      <c r="B6350" s="4">
        <v>5</v>
      </c>
      <c r="C6350" s="4">
        <v>2</v>
      </c>
      <c r="D6350" s="4">
        <v>962303405</v>
      </c>
      <c r="E6350" s="4">
        <v>1062.4</v>
      </c>
    </row>
    <row r="6351" spans="1:5">
      <c r="A6351" t="s">
        <v>6386</v>
      </c>
      <c r="B6351" s="4">
        <v>8</v>
      </c>
      <c r="C6351" s="4">
        <v>2</v>
      </c>
      <c r="D6351" s="4">
        <v>106954619</v>
      </c>
      <c r="E6351" s="4">
        <v>125.6</v>
      </c>
    </row>
    <row r="6352" spans="1:5">
      <c r="A6352" t="s">
        <v>6387</v>
      </c>
      <c r="B6352" s="4">
        <v>11</v>
      </c>
      <c r="C6352" s="4">
        <v>2</v>
      </c>
      <c r="D6352" s="4">
        <v>1186272432</v>
      </c>
      <c r="E6352" s="4">
        <v>556.6</v>
      </c>
    </row>
    <row r="6353" spans="1:5">
      <c r="A6353" t="s">
        <v>6388</v>
      </c>
      <c r="B6353" s="4">
        <v>5</v>
      </c>
      <c r="C6353" s="4">
        <v>2</v>
      </c>
      <c r="D6353" s="4">
        <v>694290287</v>
      </c>
      <c r="E6353" s="4">
        <v>1114</v>
      </c>
    </row>
    <row r="6354" spans="1:5">
      <c r="A6354" t="s">
        <v>6389</v>
      </c>
      <c r="B6354" s="4">
        <v>2</v>
      </c>
      <c r="C6354" s="4">
        <v>2</v>
      </c>
      <c r="D6354" s="4">
        <v>1038939636</v>
      </c>
      <c r="E6354" s="4">
        <v>1485.5</v>
      </c>
    </row>
    <row r="6355" spans="1:5">
      <c r="A6355" t="s">
        <v>6390</v>
      </c>
      <c r="B6355" s="4">
        <v>4</v>
      </c>
      <c r="C6355" s="4">
        <v>2</v>
      </c>
      <c r="D6355" s="4">
        <v>2508136755</v>
      </c>
      <c r="E6355" s="4">
        <v>1778</v>
      </c>
    </row>
    <row r="6356" spans="1:5">
      <c r="A6356" t="s">
        <v>6391</v>
      </c>
      <c r="B6356" s="4">
        <v>8</v>
      </c>
      <c r="C6356" s="4">
        <v>2</v>
      </c>
      <c r="D6356" s="4">
        <v>3164686083</v>
      </c>
      <c r="E6356" s="4">
        <v>1301</v>
      </c>
    </row>
    <row r="6357" spans="1:5">
      <c r="A6357" t="s">
        <v>6392</v>
      </c>
      <c r="B6357" s="4">
        <v>3</v>
      </c>
      <c r="C6357" s="4">
        <v>2</v>
      </c>
      <c r="D6357" s="4">
        <v>713011063</v>
      </c>
      <c r="E6357" s="4">
        <v>1199</v>
      </c>
    </row>
    <row r="6358" spans="1:5">
      <c r="A6358" t="s">
        <v>6393</v>
      </c>
      <c r="B6358" s="4">
        <v>8</v>
      </c>
      <c r="C6358" s="4">
        <v>2</v>
      </c>
      <c r="D6358" s="4">
        <v>0</v>
      </c>
      <c r="E6358" s="4">
        <v>0</v>
      </c>
    </row>
    <row r="6359" spans="1:5">
      <c r="A6359" t="s">
        <v>6394</v>
      </c>
      <c r="B6359" s="4">
        <v>7</v>
      </c>
      <c r="C6359" s="4">
        <v>2</v>
      </c>
      <c r="D6359" s="4">
        <v>0</v>
      </c>
      <c r="E6359" s="4">
        <v>0</v>
      </c>
    </row>
    <row r="6360" spans="1:5">
      <c r="A6360" t="s">
        <v>6395</v>
      </c>
      <c r="B6360" s="4">
        <v>2</v>
      </c>
      <c r="C6360" s="4">
        <v>2</v>
      </c>
      <c r="D6360" s="4">
        <v>530126758</v>
      </c>
      <c r="E6360" s="4">
        <v>1905.5</v>
      </c>
    </row>
    <row r="6361" spans="1:5">
      <c r="A6361" t="s">
        <v>6396</v>
      </c>
      <c r="B6361" s="4">
        <v>4</v>
      </c>
      <c r="C6361" s="4">
        <v>2</v>
      </c>
      <c r="D6361" s="4">
        <v>138257340</v>
      </c>
      <c r="E6361" s="4">
        <v>550</v>
      </c>
    </row>
    <row r="6362" spans="1:5">
      <c r="A6362" t="s">
        <v>6397</v>
      </c>
      <c r="B6362" s="4">
        <v>3</v>
      </c>
      <c r="C6362" s="4">
        <v>2</v>
      </c>
      <c r="D6362" s="4">
        <v>0</v>
      </c>
      <c r="E6362" s="4">
        <v>0</v>
      </c>
    </row>
    <row r="6363" spans="1:5">
      <c r="A6363" t="s">
        <v>6398</v>
      </c>
      <c r="B6363" s="4">
        <v>2</v>
      </c>
      <c r="C6363" s="4">
        <v>2</v>
      </c>
      <c r="D6363" s="4">
        <v>0</v>
      </c>
      <c r="E6363" s="4">
        <v>0</v>
      </c>
    </row>
    <row r="6364" spans="1:5">
      <c r="A6364" t="s">
        <v>6399</v>
      </c>
      <c r="B6364" s="4">
        <v>17</v>
      </c>
      <c r="C6364" s="4">
        <v>2</v>
      </c>
      <c r="D6364" s="4">
        <v>917106879</v>
      </c>
      <c r="E6364" s="4">
        <v>576.285714285714</v>
      </c>
    </row>
    <row r="6365" spans="1:5">
      <c r="A6365" t="s">
        <v>6400</v>
      </c>
      <c r="B6365" s="4">
        <v>2</v>
      </c>
      <c r="C6365" s="4">
        <v>2</v>
      </c>
      <c r="D6365" s="4">
        <v>762937738</v>
      </c>
      <c r="E6365" s="4">
        <v>2003</v>
      </c>
    </row>
    <row r="6366" spans="1:5">
      <c r="A6366" t="s">
        <v>6401</v>
      </c>
      <c r="B6366" s="4">
        <v>10</v>
      </c>
      <c r="C6366" s="4">
        <v>2</v>
      </c>
      <c r="D6366" s="4">
        <v>0</v>
      </c>
      <c r="E6366" s="4">
        <v>0</v>
      </c>
    </row>
    <row r="6367" spans="1:5">
      <c r="A6367" t="s">
        <v>6402</v>
      </c>
      <c r="B6367" s="4">
        <v>5</v>
      </c>
      <c r="C6367" s="4">
        <v>2</v>
      </c>
      <c r="D6367" s="4">
        <v>866274663</v>
      </c>
      <c r="E6367" s="4">
        <v>1105.75</v>
      </c>
    </row>
    <row r="6368" spans="1:5">
      <c r="A6368" t="s">
        <v>6403</v>
      </c>
      <c r="B6368" s="4">
        <v>2</v>
      </c>
      <c r="C6368" s="4">
        <v>2</v>
      </c>
      <c r="D6368" s="4">
        <v>0</v>
      </c>
      <c r="E6368" s="4">
        <v>0</v>
      </c>
    </row>
    <row r="6369" spans="1:5">
      <c r="A6369" t="s">
        <v>6404</v>
      </c>
      <c r="B6369" s="4">
        <v>16</v>
      </c>
      <c r="C6369" s="4">
        <v>2</v>
      </c>
      <c r="D6369" s="4">
        <v>5409881700</v>
      </c>
      <c r="E6369" s="4">
        <v>1027.75</v>
      </c>
    </row>
    <row r="6370" spans="1:5">
      <c r="A6370" t="s">
        <v>6405</v>
      </c>
      <c r="B6370" s="4">
        <v>8</v>
      </c>
      <c r="C6370" s="4">
        <v>2</v>
      </c>
      <c r="D6370" s="4">
        <v>36407390</v>
      </c>
      <c r="E6370" s="4">
        <v>799</v>
      </c>
    </row>
    <row r="6371" spans="1:5">
      <c r="A6371" t="s">
        <v>6406</v>
      </c>
      <c r="B6371" s="4">
        <v>3</v>
      </c>
      <c r="C6371" s="4">
        <v>2</v>
      </c>
      <c r="D6371" s="4">
        <v>765695042</v>
      </c>
      <c r="E6371" s="4">
        <v>1160.5</v>
      </c>
    </row>
    <row r="6372" spans="1:5">
      <c r="A6372" t="s">
        <v>6407</v>
      </c>
      <c r="B6372" s="4">
        <v>3</v>
      </c>
      <c r="C6372" s="4">
        <v>2</v>
      </c>
      <c r="D6372" s="4">
        <v>165320293</v>
      </c>
      <c r="E6372" s="4">
        <v>178.5</v>
      </c>
    </row>
    <row r="6373" spans="1:5">
      <c r="A6373" t="s">
        <v>6408</v>
      </c>
      <c r="B6373" s="4">
        <v>4</v>
      </c>
      <c r="C6373" s="4">
        <v>2</v>
      </c>
      <c r="D6373" s="4">
        <v>0</v>
      </c>
      <c r="E6373" s="4">
        <v>0</v>
      </c>
    </row>
    <row r="6374" spans="1:5">
      <c r="A6374" t="s">
        <v>6409</v>
      </c>
      <c r="B6374" s="4">
        <v>4</v>
      </c>
      <c r="C6374" s="4">
        <v>2</v>
      </c>
      <c r="D6374" s="4">
        <v>0</v>
      </c>
      <c r="E6374" s="4">
        <v>0</v>
      </c>
    </row>
    <row r="6375" spans="1:5">
      <c r="A6375" t="s">
        <v>6410</v>
      </c>
      <c r="B6375" s="4">
        <v>4</v>
      </c>
      <c r="C6375" s="4">
        <v>2</v>
      </c>
      <c r="D6375" s="4">
        <v>0</v>
      </c>
      <c r="E6375" s="4">
        <v>0</v>
      </c>
    </row>
    <row r="6376" spans="1:5">
      <c r="A6376" t="s">
        <v>6411</v>
      </c>
      <c r="B6376" s="4">
        <v>2</v>
      </c>
      <c r="C6376" s="4">
        <v>2</v>
      </c>
      <c r="D6376" s="4">
        <v>0</v>
      </c>
      <c r="E6376" s="4">
        <v>0</v>
      </c>
    </row>
    <row r="6377" spans="1:5">
      <c r="A6377" t="s">
        <v>6412</v>
      </c>
      <c r="B6377" s="4">
        <v>3</v>
      </c>
      <c r="C6377" s="4">
        <v>2</v>
      </c>
      <c r="D6377" s="4">
        <v>0</v>
      </c>
      <c r="E6377" s="4">
        <v>0</v>
      </c>
    </row>
    <row r="6378" spans="1:5">
      <c r="A6378" t="s">
        <v>6413</v>
      </c>
      <c r="B6378" s="4">
        <v>9</v>
      </c>
      <c r="C6378" s="4">
        <v>2</v>
      </c>
      <c r="D6378" s="4">
        <v>174037075</v>
      </c>
      <c r="E6378" s="4">
        <v>1316</v>
      </c>
    </row>
    <row r="6379" spans="1:5">
      <c r="A6379" t="s">
        <v>6414</v>
      </c>
      <c r="B6379" s="4">
        <v>6</v>
      </c>
      <c r="C6379" s="4">
        <v>2</v>
      </c>
      <c r="D6379" s="4">
        <v>0</v>
      </c>
      <c r="E6379" s="4">
        <v>0</v>
      </c>
    </row>
    <row r="6380" spans="1:5">
      <c r="A6380" t="s">
        <v>6415</v>
      </c>
      <c r="B6380" s="4">
        <v>10</v>
      </c>
      <c r="C6380" s="4">
        <v>2</v>
      </c>
      <c r="D6380" s="4">
        <v>742498669</v>
      </c>
      <c r="E6380" s="4">
        <v>268.8</v>
      </c>
    </row>
    <row r="6381" spans="1:5">
      <c r="A6381" t="s">
        <v>6416</v>
      </c>
      <c r="B6381" s="4">
        <v>5</v>
      </c>
      <c r="C6381" s="4">
        <v>2</v>
      </c>
      <c r="D6381" s="4">
        <v>0</v>
      </c>
      <c r="E6381" s="4">
        <v>0</v>
      </c>
    </row>
    <row r="6382" spans="1:5">
      <c r="A6382" t="s">
        <v>6417</v>
      </c>
      <c r="B6382" s="4">
        <v>3</v>
      </c>
      <c r="C6382" s="4">
        <v>2</v>
      </c>
      <c r="D6382" s="4">
        <v>0</v>
      </c>
      <c r="E6382" s="4">
        <v>0</v>
      </c>
    </row>
    <row r="6383" spans="1:5">
      <c r="A6383" t="s">
        <v>6418</v>
      </c>
      <c r="B6383" s="4">
        <v>4</v>
      </c>
      <c r="C6383" s="4">
        <v>2</v>
      </c>
      <c r="D6383" s="4">
        <v>1102118497</v>
      </c>
      <c r="E6383" s="4">
        <v>1095</v>
      </c>
    </row>
    <row r="6384" spans="1:5">
      <c r="A6384" t="s">
        <v>6419</v>
      </c>
      <c r="B6384" s="4">
        <v>4</v>
      </c>
      <c r="C6384" s="4">
        <v>2</v>
      </c>
      <c r="D6384" s="4">
        <v>207920007</v>
      </c>
      <c r="E6384" s="4">
        <v>2085.33333333333</v>
      </c>
    </row>
    <row r="6385" spans="1:5">
      <c r="A6385" t="s">
        <v>6420</v>
      </c>
      <c r="B6385" s="4">
        <v>4</v>
      </c>
      <c r="C6385" s="4">
        <v>2</v>
      </c>
      <c r="D6385" s="4">
        <v>0</v>
      </c>
      <c r="E6385" s="4">
        <v>0</v>
      </c>
    </row>
    <row r="6386" spans="1:5">
      <c r="A6386" t="s">
        <v>6421</v>
      </c>
      <c r="B6386" s="4">
        <v>10</v>
      </c>
      <c r="C6386" s="4">
        <v>2</v>
      </c>
      <c r="D6386" s="4">
        <v>964542919</v>
      </c>
      <c r="E6386" s="4">
        <v>354.2</v>
      </c>
    </row>
    <row r="6387" spans="1:5">
      <c r="A6387" t="s">
        <v>6422</v>
      </c>
      <c r="B6387" s="4">
        <v>3</v>
      </c>
      <c r="C6387" s="4">
        <v>2</v>
      </c>
      <c r="D6387" s="4">
        <v>2095585</v>
      </c>
      <c r="E6387" s="4">
        <v>2</v>
      </c>
    </row>
    <row r="6388" spans="1:5">
      <c r="A6388" t="s">
        <v>6423</v>
      </c>
      <c r="B6388" s="4">
        <v>4</v>
      </c>
      <c r="C6388" s="4">
        <v>2</v>
      </c>
      <c r="D6388" s="4">
        <v>0</v>
      </c>
      <c r="E6388" s="4">
        <v>0</v>
      </c>
    </row>
    <row r="6389" spans="1:5">
      <c r="A6389" t="s">
        <v>6424</v>
      </c>
      <c r="B6389" s="4">
        <v>3</v>
      </c>
      <c r="C6389" s="4">
        <v>2</v>
      </c>
      <c r="D6389" s="4">
        <v>31493284</v>
      </c>
      <c r="E6389" s="4">
        <v>677</v>
      </c>
    </row>
    <row r="6390" spans="1:5">
      <c r="A6390" t="s">
        <v>6425</v>
      </c>
      <c r="B6390" s="4">
        <v>2</v>
      </c>
      <c r="C6390" s="4">
        <v>2</v>
      </c>
      <c r="D6390" s="4">
        <v>656408390</v>
      </c>
      <c r="E6390" s="4">
        <v>545</v>
      </c>
    </row>
    <row r="6391" spans="1:5">
      <c r="A6391" t="s">
        <v>6426</v>
      </c>
      <c r="B6391" s="4">
        <v>7</v>
      </c>
      <c r="C6391" s="4">
        <v>2</v>
      </c>
      <c r="D6391" s="4">
        <v>868568182</v>
      </c>
      <c r="E6391" s="4">
        <v>767</v>
      </c>
    </row>
    <row r="6392" spans="1:5">
      <c r="A6392" t="s">
        <v>6427</v>
      </c>
      <c r="B6392" s="4">
        <v>19</v>
      </c>
      <c r="C6392" s="4">
        <v>2</v>
      </c>
      <c r="D6392" s="4">
        <v>992005636</v>
      </c>
      <c r="E6392" s="4">
        <v>134.9</v>
      </c>
    </row>
    <row r="6393" spans="1:5">
      <c r="A6393" t="s">
        <v>6428</v>
      </c>
      <c r="B6393" s="4">
        <v>2</v>
      </c>
      <c r="C6393" s="4">
        <v>2</v>
      </c>
      <c r="D6393" s="4">
        <v>271710945</v>
      </c>
      <c r="E6393" s="4">
        <v>453</v>
      </c>
    </row>
    <row r="6394" spans="1:5">
      <c r="A6394" t="s">
        <v>6429</v>
      </c>
      <c r="B6394" s="4">
        <v>2</v>
      </c>
      <c r="C6394" s="4">
        <v>2</v>
      </c>
      <c r="D6394" s="4">
        <v>28746842</v>
      </c>
      <c r="E6394" s="4">
        <v>36</v>
      </c>
    </row>
    <row r="6395" spans="1:5">
      <c r="A6395" t="s">
        <v>6430</v>
      </c>
      <c r="B6395" s="4">
        <v>4</v>
      </c>
      <c r="C6395" s="4">
        <v>2</v>
      </c>
      <c r="D6395" s="4">
        <v>388255615</v>
      </c>
      <c r="E6395" s="4">
        <v>757.5</v>
      </c>
    </row>
    <row r="6396" spans="1:5">
      <c r="A6396" t="s">
        <v>6431</v>
      </c>
      <c r="B6396" s="4">
        <v>2</v>
      </c>
      <c r="C6396" s="4">
        <v>2</v>
      </c>
      <c r="D6396" s="4">
        <v>629871575</v>
      </c>
      <c r="E6396" s="4">
        <v>1463.5</v>
      </c>
    </row>
    <row r="6397" spans="1:5">
      <c r="A6397" t="s">
        <v>6432</v>
      </c>
      <c r="B6397" s="4">
        <v>5</v>
      </c>
      <c r="C6397" s="4">
        <v>2</v>
      </c>
      <c r="D6397" s="4">
        <v>57749292</v>
      </c>
      <c r="E6397" s="4">
        <v>194</v>
      </c>
    </row>
    <row r="6398" spans="1:5">
      <c r="A6398" t="s">
        <v>6433</v>
      </c>
      <c r="B6398" s="4">
        <v>3</v>
      </c>
      <c r="C6398" s="4">
        <v>2</v>
      </c>
      <c r="D6398" s="4">
        <v>0</v>
      </c>
      <c r="E6398" s="4">
        <v>0</v>
      </c>
    </row>
    <row r="6399" spans="1:5">
      <c r="A6399" t="s">
        <v>6434</v>
      </c>
      <c r="B6399" s="4">
        <v>3</v>
      </c>
      <c r="C6399" s="4">
        <v>2</v>
      </c>
      <c r="D6399" s="4">
        <v>1320304003</v>
      </c>
      <c r="E6399" s="4">
        <v>1542</v>
      </c>
    </row>
    <row r="6400" spans="1:5">
      <c r="A6400" t="s">
        <v>6435</v>
      </c>
      <c r="B6400" s="4">
        <v>3</v>
      </c>
      <c r="C6400" s="4">
        <v>2</v>
      </c>
      <c r="D6400" s="4">
        <v>0</v>
      </c>
      <c r="E6400" s="4">
        <v>0</v>
      </c>
    </row>
    <row r="6401" spans="1:5">
      <c r="A6401" t="s">
        <v>6436</v>
      </c>
      <c r="B6401" s="4">
        <v>4</v>
      </c>
      <c r="C6401" s="4">
        <v>2</v>
      </c>
      <c r="D6401" s="4">
        <v>195745948</v>
      </c>
      <c r="E6401" s="4">
        <v>3220.5</v>
      </c>
    </row>
    <row r="6402" spans="1:5">
      <c r="A6402" t="s">
        <v>6437</v>
      </c>
      <c r="B6402" s="4">
        <v>2</v>
      </c>
      <c r="C6402" s="4">
        <v>2</v>
      </c>
      <c r="D6402" s="4">
        <v>289120506</v>
      </c>
      <c r="E6402" s="4">
        <v>1089.5</v>
      </c>
    </row>
    <row r="6403" spans="1:5">
      <c r="A6403" t="s">
        <v>6438</v>
      </c>
      <c r="B6403" s="4">
        <v>2</v>
      </c>
      <c r="C6403" s="4">
        <v>2</v>
      </c>
      <c r="D6403" s="4">
        <v>0</v>
      </c>
      <c r="E6403" s="4">
        <v>0</v>
      </c>
    </row>
    <row r="6404" spans="1:5">
      <c r="A6404" t="s">
        <v>6439</v>
      </c>
      <c r="B6404" s="4">
        <v>11</v>
      </c>
      <c r="C6404" s="4">
        <v>2</v>
      </c>
      <c r="D6404" s="4">
        <v>1531200566</v>
      </c>
      <c r="E6404" s="4">
        <v>978.8</v>
      </c>
    </row>
    <row r="6405" spans="1:5">
      <c r="A6405" t="s">
        <v>6440</v>
      </c>
      <c r="B6405" s="4">
        <v>2</v>
      </c>
      <c r="C6405" s="4">
        <v>2</v>
      </c>
      <c r="D6405" s="4">
        <v>402861865</v>
      </c>
      <c r="E6405" s="4">
        <v>2976</v>
      </c>
    </row>
    <row r="6406" spans="1:5">
      <c r="A6406" t="s">
        <v>6441</v>
      </c>
      <c r="B6406" s="4">
        <v>2</v>
      </c>
      <c r="C6406" s="4">
        <v>2</v>
      </c>
      <c r="D6406" s="4">
        <v>0</v>
      </c>
      <c r="E6406" s="4">
        <v>0</v>
      </c>
    </row>
    <row r="6407" spans="1:5">
      <c r="A6407" t="s">
        <v>6442</v>
      </c>
      <c r="B6407" s="4">
        <v>2</v>
      </c>
      <c r="C6407" s="4">
        <v>2</v>
      </c>
      <c r="D6407" s="4">
        <v>0</v>
      </c>
      <c r="E6407" s="4">
        <v>0</v>
      </c>
    </row>
    <row r="6408" spans="1:5">
      <c r="A6408" t="s">
        <v>6443</v>
      </c>
      <c r="B6408" s="4">
        <v>4</v>
      </c>
      <c r="C6408" s="4">
        <v>2</v>
      </c>
      <c r="D6408" s="4">
        <v>0</v>
      </c>
      <c r="E6408" s="4">
        <v>0</v>
      </c>
    </row>
    <row r="6409" spans="1:5">
      <c r="A6409" t="s">
        <v>6444</v>
      </c>
      <c r="B6409" s="4">
        <v>20</v>
      </c>
      <c r="C6409" s="4">
        <v>2</v>
      </c>
      <c r="D6409" s="4">
        <v>0</v>
      </c>
      <c r="E6409" s="4">
        <v>0</v>
      </c>
    </row>
    <row r="6410" spans="1:5">
      <c r="A6410" t="s">
        <v>6445</v>
      </c>
      <c r="B6410" s="4">
        <v>6</v>
      </c>
      <c r="C6410" s="4">
        <v>2</v>
      </c>
      <c r="D6410" s="4">
        <v>127984545</v>
      </c>
      <c r="E6410" s="4">
        <v>882</v>
      </c>
    </row>
    <row r="6411" spans="1:5">
      <c r="A6411" t="s">
        <v>6446</v>
      </c>
      <c r="B6411" s="4">
        <v>6</v>
      </c>
      <c r="C6411" s="4">
        <v>2</v>
      </c>
      <c r="D6411" s="4">
        <v>308320462</v>
      </c>
      <c r="E6411" s="4">
        <v>1782</v>
      </c>
    </row>
    <row r="6412" spans="1:5">
      <c r="A6412" t="s">
        <v>6447</v>
      </c>
      <c r="B6412" s="4">
        <v>3</v>
      </c>
      <c r="C6412" s="4">
        <v>2</v>
      </c>
      <c r="D6412" s="4">
        <v>0</v>
      </c>
      <c r="E6412" s="4">
        <v>0</v>
      </c>
    </row>
    <row r="6413" spans="1:5">
      <c r="A6413" t="s">
        <v>6448</v>
      </c>
      <c r="B6413" s="4">
        <v>9</v>
      </c>
      <c r="C6413" s="4">
        <v>2</v>
      </c>
      <c r="D6413" s="4">
        <v>277401012</v>
      </c>
      <c r="E6413" s="4">
        <v>883</v>
      </c>
    </row>
    <row r="6414" spans="1:5">
      <c r="A6414" t="s">
        <v>6449</v>
      </c>
      <c r="B6414" s="4">
        <v>2</v>
      </c>
      <c r="C6414" s="4">
        <v>2</v>
      </c>
      <c r="D6414" s="4">
        <v>7835035</v>
      </c>
      <c r="E6414" s="4">
        <v>20</v>
      </c>
    </row>
    <row r="6415" spans="1:5">
      <c r="A6415" t="s">
        <v>6450</v>
      </c>
      <c r="B6415" s="4">
        <v>4</v>
      </c>
      <c r="C6415" s="4">
        <v>2</v>
      </c>
      <c r="D6415" s="4">
        <v>29955167</v>
      </c>
      <c r="E6415" s="4">
        <v>16.3333333333333</v>
      </c>
    </row>
    <row r="6416" spans="1:5">
      <c r="A6416" t="s">
        <v>6451</v>
      </c>
      <c r="B6416" s="4">
        <v>10</v>
      </c>
      <c r="C6416" s="4">
        <v>2</v>
      </c>
      <c r="D6416" s="4">
        <v>130956374</v>
      </c>
      <c r="E6416" s="4">
        <v>51.1</v>
      </c>
    </row>
    <row r="6417" spans="1:5">
      <c r="A6417" t="s">
        <v>6452</v>
      </c>
      <c r="B6417" s="4">
        <v>6</v>
      </c>
      <c r="C6417" s="4">
        <v>2</v>
      </c>
      <c r="D6417" s="4">
        <v>2917892777</v>
      </c>
      <c r="E6417" s="4">
        <v>1066.5</v>
      </c>
    </row>
    <row r="6418" spans="1:5">
      <c r="A6418" t="s">
        <v>6453</v>
      </c>
      <c r="B6418" s="4">
        <v>3</v>
      </c>
      <c r="C6418" s="4">
        <v>2</v>
      </c>
      <c r="D6418" s="4">
        <v>0</v>
      </c>
      <c r="E6418" s="4">
        <v>0</v>
      </c>
    </row>
    <row r="6419" spans="1:5">
      <c r="A6419" t="s">
        <v>6454</v>
      </c>
      <c r="B6419" s="4">
        <v>4</v>
      </c>
      <c r="C6419" s="4">
        <v>2</v>
      </c>
      <c r="D6419" s="4">
        <v>0</v>
      </c>
      <c r="E6419" s="4">
        <v>0</v>
      </c>
    </row>
    <row r="6420" spans="1:5">
      <c r="A6420" t="s">
        <v>6455</v>
      </c>
      <c r="B6420" s="4">
        <v>5</v>
      </c>
      <c r="C6420" s="4">
        <v>2</v>
      </c>
      <c r="D6420" s="4">
        <v>0</v>
      </c>
      <c r="E6420" s="4">
        <v>0</v>
      </c>
    </row>
    <row r="6421" spans="1:5">
      <c r="A6421" t="s">
        <v>6456</v>
      </c>
      <c r="B6421" s="4">
        <v>6</v>
      </c>
      <c r="C6421" s="4">
        <v>2</v>
      </c>
      <c r="D6421" s="4">
        <v>642776337</v>
      </c>
      <c r="E6421" s="4">
        <v>1609</v>
      </c>
    </row>
    <row r="6422" spans="1:5">
      <c r="A6422" t="s">
        <v>6457</v>
      </c>
      <c r="B6422" s="4">
        <v>2</v>
      </c>
      <c r="C6422" s="4">
        <v>2</v>
      </c>
      <c r="D6422" s="4">
        <v>91723440</v>
      </c>
      <c r="E6422" s="4">
        <v>36</v>
      </c>
    </row>
    <row r="6423" spans="1:5">
      <c r="A6423" t="s">
        <v>6458</v>
      </c>
      <c r="B6423" s="4">
        <v>4</v>
      </c>
      <c r="C6423" s="4">
        <v>2</v>
      </c>
      <c r="D6423" s="4">
        <v>0</v>
      </c>
      <c r="E6423" s="4">
        <v>0</v>
      </c>
    </row>
    <row r="6424" spans="1:5">
      <c r="A6424" t="s">
        <v>6459</v>
      </c>
      <c r="B6424" s="4">
        <v>4</v>
      </c>
      <c r="C6424" s="4">
        <v>2</v>
      </c>
      <c r="D6424" s="4">
        <v>314947552</v>
      </c>
      <c r="E6424" s="4">
        <v>2510.33333333333</v>
      </c>
    </row>
    <row r="6425" spans="1:5">
      <c r="A6425" t="s">
        <v>6460</v>
      </c>
      <c r="B6425" s="4">
        <v>2</v>
      </c>
      <c r="C6425" s="4">
        <v>2</v>
      </c>
      <c r="D6425" s="4">
        <v>686989</v>
      </c>
      <c r="E6425" s="4">
        <v>16</v>
      </c>
    </row>
    <row r="6426" spans="1:5">
      <c r="A6426" t="s">
        <v>6461</v>
      </c>
      <c r="B6426" s="4">
        <v>3</v>
      </c>
      <c r="C6426" s="4">
        <v>2</v>
      </c>
      <c r="D6426" s="4">
        <v>0</v>
      </c>
      <c r="E6426" s="4">
        <v>0</v>
      </c>
    </row>
    <row r="6427" spans="1:5">
      <c r="A6427" t="s">
        <v>6462</v>
      </c>
      <c r="B6427" s="4">
        <v>13</v>
      </c>
      <c r="C6427" s="4">
        <v>2</v>
      </c>
      <c r="D6427" s="4">
        <v>262433977</v>
      </c>
      <c r="E6427" s="4">
        <v>868.666666666667</v>
      </c>
    </row>
    <row r="6428" spans="1:5">
      <c r="A6428" t="s">
        <v>6463</v>
      </c>
      <c r="B6428" s="4">
        <v>2</v>
      </c>
      <c r="C6428" s="4">
        <v>2</v>
      </c>
      <c r="D6428" s="4">
        <v>490376002</v>
      </c>
      <c r="E6428" s="4">
        <v>2385</v>
      </c>
    </row>
    <row r="6429" spans="1:5">
      <c r="A6429" t="s">
        <v>6464</v>
      </c>
      <c r="B6429" s="4">
        <v>6</v>
      </c>
      <c r="C6429" s="4">
        <v>2</v>
      </c>
      <c r="D6429" s="4">
        <v>0</v>
      </c>
      <c r="E6429" s="4">
        <v>0</v>
      </c>
    </row>
    <row r="6430" spans="1:5">
      <c r="A6430" t="s">
        <v>6465</v>
      </c>
      <c r="B6430" s="4">
        <v>3</v>
      </c>
      <c r="C6430" s="4">
        <v>2</v>
      </c>
      <c r="D6430" s="4">
        <v>633061483</v>
      </c>
      <c r="E6430" s="4">
        <v>322</v>
      </c>
    </row>
    <row r="6431" spans="1:5">
      <c r="A6431" t="s">
        <v>6466</v>
      </c>
      <c r="B6431" s="4">
        <v>3</v>
      </c>
      <c r="C6431" s="4">
        <v>2</v>
      </c>
      <c r="D6431" s="4">
        <v>0</v>
      </c>
      <c r="E6431" s="4">
        <v>0</v>
      </c>
    </row>
    <row r="6432" spans="1:5">
      <c r="A6432" t="s">
        <v>6467</v>
      </c>
      <c r="B6432" s="4">
        <v>13</v>
      </c>
      <c r="C6432" s="4">
        <v>2</v>
      </c>
      <c r="D6432" s="4">
        <v>0</v>
      </c>
      <c r="E6432" s="4">
        <v>0</v>
      </c>
    </row>
    <row r="6433" spans="1:5">
      <c r="A6433" t="s">
        <v>6468</v>
      </c>
      <c r="B6433" s="4">
        <v>4</v>
      </c>
      <c r="C6433" s="4">
        <v>2</v>
      </c>
      <c r="D6433" s="4">
        <v>0</v>
      </c>
      <c r="E6433" s="4">
        <v>0</v>
      </c>
    </row>
    <row r="6434" spans="1:5">
      <c r="A6434" t="s">
        <v>6469</v>
      </c>
      <c r="B6434" s="4">
        <v>9</v>
      </c>
      <c r="C6434" s="4">
        <v>2</v>
      </c>
      <c r="D6434" s="4">
        <v>31490194</v>
      </c>
      <c r="E6434" s="4">
        <v>31</v>
      </c>
    </row>
    <row r="6435" spans="1:5">
      <c r="A6435" t="s">
        <v>6470</v>
      </c>
      <c r="B6435" s="4">
        <v>4</v>
      </c>
      <c r="C6435" s="4">
        <v>2</v>
      </c>
      <c r="D6435" s="4">
        <v>1292571644</v>
      </c>
      <c r="E6435" s="4">
        <v>1775.66666666667</v>
      </c>
    </row>
    <row r="6436" spans="1:5">
      <c r="A6436" t="s">
        <v>6471</v>
      </c>
      <c r="B6436" s="4">
        <v>3</v>
      </c>
      <c r="C6436" s="4">
        <v>2</v>
      </c>
      <c r="D6436" s="4">
        <v>0</v>
      </c>
      <c r="E6436" s="4">
        <v>0</v>
      </c>
    </row>
    <row r="6437" spans="1:5">
      <c r="A6437" t="s">
        <v>6472</v>
      </c>
      <c r="B6437" s="4">
        <v>7</v>
      </c>
      <c r="C6437" s="4">
        <v>2</v>
      </c>
      <c r="D6437" s="4">
        <v>0</v>
      </c>
      <c r="E6437" s="4">
        <v>0</v>
      </c>
    </row>
    <row r="6438" spans="1:5">
      <c r="A6438" t="s">
        <v>6473</v>
      </c>
      <c r="B6438" s="4">
        <v>9</v>
      </c>
      <c r="C6438" s="4">
        <v>2</v>
      </c>
      <c r="D6438" s="4">
        <v>5176168026</v>
      </c>
      <c r="E6438" s="4">
        <v>1342.8</v>
      </c>
    </row>
    <row r="6439" spans="1:5">
      <c r="A6439" t="s">
        <v>6474</v>
      </c>
      <c r="B6439" s="4">
        <v>2</v>
      </c>
      <c r="C6439" s="4">
        <v>2</v>
      </c>
      <c r="D6439" s="4">
        <v>0</v>
      </c>
      <c r="E6439" s="4">
        <v>0</v>
      </c>
    </row>
    <row r="6440" spans="1:5">
      <c r="A6440" t="s">
        <v>6475</v>
      </c>
      <c r="B6440" s="4">
        <v>3</v>
      </c>
      <c r="C6440" s="4">
        <v>2</v>
      </c>
      <c r="D6440" s="4">
        <v>0</v>
      </c>
      <c r="E6440" s="4">
        <v>0</v>
      </c>
    </row>
    <row r="6441" spans="1:5">
      <c r="A6441" t="s">
        <v>6476</v>
      </c>
      <c r="B6441" s="4">
        <v>2</v>
      </c>
      <c r="C6441" s="4">
        <v>2</v>
      </c>
      <c r="D6441" s="4">
        <v>28290561</v>
      </c>
      <c r="E6441" s="4">
        <v>87</v>
      </c>
    </row>
    <row r="6442" spans="1:5">
      <c r="A6442" t="s">
        <v>6477</v>
      </c>
      <c r="B6442" s="4">
        <v>4</v>
      </c>
      <c r="C6442" s="4">
        <v>2</v>
      </c>
      <c r="D6442" s="4">
        <v>1245049266</v>
      </c>
      <c r="E6442" s="4">
        <v>766.333333333333</v>
      </c>
    </row>
    <row r="6443" spans="1:5">
      <c r="A6443" t="s">
        <v>6478</v>
      </c>
      <c r="B6443" s="4">
        <v>4</v>
      </c>
      <c r="C6443" s="4">
        <v>2</v>
      </c>
      <c r="D6443" s="4">
        <v>69526332</v>
      </c>
      <c r="E6443" s="4">
        <v>67.5</v>
      </c>
    </row>
    <row r="6444" spans="1:5">
      <c r="A6444" t="s">
        <v>6479</v>
      </c>
      <c r="B6444" s="4">
        <v>33</v>
      </c>
      <c r="C6444" s="4">
        <v>2</v>
      </c>
      <c r="D6444" s="4">
        <v>6832084922</v>
      </c>
      <c r="E6444" s="4">
        <v>360.052631578947</v>
      </c>
    </row>
    <row r="6445" spans="1:5">
      <c r="A6445" t="s">
        <v>6480</v>
      </c>
      <c r="B6445" s="4">
        <v>2</v>
      </c>
      <c r="C6445" s="4">
        <v>2</v>
      </c>
      <c r="D6445" s="4">
        <v>31512868</v>
      </c>
      <c r="E6445" s="4">
        <v>44</v>
      </c>
    </row>
    <row r="6446" spans="1:5">
      <c r="A6446" t="s">
        <v>6481</v>
      </c>
      <c r="B6446" s="4">
        <v>7</v>
      </c>
      <c r="C6446" s="4">
        <v>2</v>
      </c>
      <c r="D6446" s="4">
        <v>0</v>
      </c>
      <c r="E6446" s="4">
        <v>0</v>
      </c>
    </row>
    <row r="6447" spans="1:5">
      <c r="A6447" t="s">
        <v>6482</v>
      </c>
      <c r="B6447" s="4">
        <v>5</v>
      </c>
      <c r="C6447" s="4">
        <v>2</v>
      </c>
      <c r="D6447" s="4">
        <v>0</v>
      </c>
      <c r="E6447" s="4">
        <v>0</v>
      </c>
    </row>
    <row r="6448" spans="1:5">
      <c r="A6448" t="s">
        <v>6483</v>
      </c>
      <c r="B6448" s="4">
        <v>4</v>
      </c>
      <c r="C6448" s="4">
        <v>2</v>
      </c>
      <c r="D6448" s="4">
        <v>96348954</v>
      </c>
      <c r="E6448" s="4">
        <v>101</v>
      </c>
    </row>
    <row r="6449" spans="1:5">
      <c r="A6449" t="s">
        <v>6484</v>
      </c>
      <c r="B6449" s="4">
        <v>3</v>
      </c>
      <c r="C6449" s="4">
        <v>2</v>
      </c>
      <c r="D6449" s="4">
        <v>166095369</v>
      </c>
      <c r="E6449" s="4">
        <v>54</v>
      </c>
    </row>
    <row r="6450" spans="1:5">
      <c r="A6450" t="s">
        <v>6485</v>
      </c>
      <c r="B6450" s="4">
        <v>12</v>
      </c>
      <c r="C6450" s="4">
        <v>2</v>
      </c>
      <c r="D6450" s="4">
        <v>480990867</v>
      </c>
      <c r="E6450" s="4">
        <v>1146</v>
      </c>
    </row>
    <row r="6451" spans="1:5">
      <c r="A6451" t="s">
        <v>6486</v>
      </c>
      <c r="B6451" s="4">
        <v>3</v>
      </c>
      <c r="C6451" s="4">
        <v>2</v>
      </c>
      <c r="D6451" s="4">
        <v>58953232</v>
      </c>
      <c r="E6451" s="4">
        <v>235</v>
      </c>
    </row>
    <row r="6452" spans="1:5">
      <c r="A6452" t="s">
        <v>6487</v>
      </c>
      <c r="B6452" s="4">
        <v>8</v>
      </c>
      <c r="C6452" s="4">
        <v>2</v>
      </c>
      <c r="D6452" s="4">
        <v>147528202</v>
      </c>
      <c r="E6452" s="4">
        <v>1451</v>
      </c>
    </row>
    <row r="6453" spans="1:5">
      <c r="A6453" t="s">
        <v>6488</v>
      </c>
      <c r="B6453" s="4">
        <v>2</v>
      </c>
      <c r="C6453" s="4">
        <v>2</v>
      </c>
      <c r="D6453" s="4">
        <v>307523383</v>
      </c>
      <c r="E6453" s="4">
        <v>627</v>
      </c>
    </row>
    <row r="6454" spans="1:5">
      <c r="A6454" t="s">
        <v>6489</v>
      </c>
      <c r="B6454" s="4">
        <v>45</v>
      </c>
      <c r="C6454" s="4">
        <v>2</v>
      </c>
      <c r="D6454" s="4">
        <v>4551390783</v>
      </c>
      <c r="E6454" s="4">
        <v>471.466666666667</v>
      </c>
    </row>
    <row r="6455" spans="1:5">
      <c r="A6455" t="s">
        <v>6490</v>
      </c>
      <c r="B6455" s="4">
        <v>4</v>
      </c>
      <c r="C6455" s="4">
        <v>2</v>
      </c>
      <c r="D6455" s="4">
        <v>168862949</v>
      </c>
      <c r="E6455" s="4">
        <v>624.5</v>
      </c>
    </row>
    <row r="6456" spans="1:5">
      <c r="A6456" t="s">
        <v>6491</v>
      </c>
      <c r="B6456" s="4">
        <v>2</v>
      </c>
      <c r="C6456" s="4">
        <v>2</v>
      </c>
      <c r="D6456" s="4">
        <v>0</v>
      </c>
      <c r="E6456" s="4">
        <v>0</v>
      </c>
    </row>
    <row r="6457" spans="1:5">
      <c r="A6457" t="s">
        <v>6492</v>
      </c>
      <c r="B6457" s="4">
        <v>3</v>
      </c>
      <c r="C6457" s="4">
        <v>2</v>
      </c>
      <c r="D6457" s="4">
        <v>75366694</v>
      </c>
      <c r="E6457" s="4">
        <v>23.3333333333333</v>
      </c>
    </row>
    <row r="6458" spans="1:5">
      <c r="A6458" t="s">
        <v>6493</v>
      </c>
      <c r="B6458" s="4">
        <v>3</v>
      </c>
      <c r="C6458" s="4">
        <v>2</v>
      </c>
      <c r="D6458" s="4">
        <v>504592915</v>
      </c>
      <c r="E6458" s="4">
        <v>2095</v>
      </c>
    </row>
    <row r="6459" spans="1:5">
      <c r="A6459" t="s">
        <v>6494</v>
      </c>
      <c r="B6459" s="4">
        <v>6</v>
      </c>
      <c r="C6459" s="4">
        <v>2</v>
      </c>
      <c r="D6459" s="4">
        <v>428929641</v>
      </c>
      <c r="E6459" s="4">
        <v>211</v>
      </c>
    </row>
    <row r="6460" spans="1:5">
      <c r="A6460" t="s">
        <v>6495</v>
      </c>
      <c r="B6460" s="4">
        <v>9</v>
      </c>
      <c r="C6460" s="4">
        <v>2</v>
      </c>
      <c r="D6460" s="4">
        <v>405115206</v>
      </c>
      <c r="E6460" s="4">
        <v>1618.2</v>
      </c>
    </row>
    <row r="6461" spans="1:5">
      <c r="A6461" t="s">
        <v>6496</v>
      </c>
      <c r="B6461" s="4">
        <v>2</v>
      </c>
      <c r="C6461" s="4">
        <v>2</v>
      </c>
      <c r="D6461" s="4">
        <v>149773667</v>
      </c>
      <c r="E6461" s="4">
        <v>1214</v>
      </c>
    </row>
    <row r="6462" spans="1:5">
      <c r="A6462" t="s">
        <v>6497</v>
      </c>
      <c r="B6462" s="4">
        <v>16</v>
      </c>
      <c r="C6462" s="4">
        <v>2</v>
      </c>
      <c r="D6462" s="4">
        <v>2813373818</v>
      </c>
      <c r="E6462" s="4">
        <v>897.166666666667</v>
      </c>
    </row>
    <row r="6463" spans="1:5">
      <c r="A6463" t="s">
        <v>6498</v>
      </c>
      <c r="B6463" s="4">
        <v>3</v>
      </c>
      <c r="C6463" s="4">
        <v>2</v>
      </c>
      <c r="D6463" s="4">
        <v>696497787</v>
      </c>
      <c r="E6463" s="4">
        <v>1200.33333333333</v>
      </c>
    </row>
    <row r="6464" spans="1:5">
      <c r="A6464" t="s">
        <v>6499</v>
      </c>
      <c r="B6464" s="4">
        <v>2</v>
      </c>
      <c r="C6464" s="4">
        <v>2</v>
      </c>
      <c r="D6464" s="4">
        <v>0</v>
      </c>
      <c r="E6464" s="4">
        <v>0</v>
      </c>
    </row>
    <row r="6465" spans="1:5">
      <c r="A6465" t="s">
        <v>6500</v>
      </c>
      <c r="B6465" s="4">
        <v>2</v>
      </c>
      <c r="C6465" s="4">
        <v>2</v>
      </c>
      <c r="D6465" s="4">
        <v>0</v>
      </c>
      <c r="E6465" s="4">
        <v>0</v>
      </c>
    </row>
    <row r="6466" spans="1:5">
      <c r="A6466" t="s">
        <v>6501</v>
      </c>
      <c r="B6466" s="4">
        <v>2</v>
      </c>
      <c r="C6466" s="4">
        <v>2</v>
      </c>
      <c r="D6466" s="4">
        <v>19972412</v>
      </c>
      <c r="E6466" s="4">
        <v>404</v>
      </c>
    </row>
    <row r="6467" spans="1:5">
      <c r="A6467" t="s">
        <v>6502</v>
      </c>
      <c r="B6467" s="4">
        <v>2</v>
      </c>
      <c r="C6467" s="4">
        <v>2</v>
      </c>
      <c r="D6467" s="4">
        <v>210585236</v>
      </c>
      <c r="E6467" s="4">
        <v>73</v>
      </c>
    </row>
    <row r="6468" spans="1:5">
      <c r="A6468" t="s">
        <v>6503</v>
      </c>
      <c r="B6468" s="4">
        <v>2</v>
      </c>
      <c r="C6468" s="4">
        <v>2</v>
      </c>
      <c r="D6468" s="4">
        <v>0</v>
      </c>
      <c r="E6468" s="4">
        <v>0</v>
      </c>
    </row>
    <row r="6469" spans="1:5">
      <c r="A6469" t="s">
        <v>6504</v>
      </c>
      <c r="B6469" s="4">
        <v>8</v>
      </c>
      <c r="C6469" s="4">
        <v>2</v>
      </c>
      <c r="D6469" s="4">
        <v>2215809814</v>
      </c>
      <c r="E6469" s="4">
        <v>735.142857142857</v>
      </c>
    </row>
    <row r="6470" spans="1:5">
      <c r="A6470" t="s">
        <v>6505</v>
      </c>
      <c r="B6470" s="4">
        <v>3</v>
      </c>
      <c r="C6470" s="4">
        <v>2</v>
      </c>
      <c r="D6470" s="4">
        <v>25421687</v>
      </c>
      <c r="E6470" s="4">
        <v>499</v>
      </c>
    </row>
    <row r="6471" spans="1:5">
      <c r="A6471" t="s">
        <v>6506</v>
      </c>
      <c r="B6471" s="4">
        <v>5</v>
      </c>
      <c r="C6471" s="4">
        <v>2</v>
      </c>
      <c r="D6471" s="4">
        <v>0</v>
      </c>
      <c r="E6471" s="4">
        <v>0</v>
      </c>
    </row>
    <row r="6472" spans="1:5">
      <c r="A6472" t="s">
        <v>6507</v>
      </c>
      <c r="B6472" s="4">
        <v>2</v>
      </c>
      <c r="C6472" s="4">
        <v>2</v>
      </c>
      <c r="D6472" s="4">
        <v>0</v>
      </c>
      <c r="E6472" s="4">
        <v>0</v>
      </c>
    </row>
    <row r="6473" spans="1:5">
      <c r="A6473" t="s">
        <v>6508</v>
      </c>
      <c r="B6473" s="4">
        <v>4</v>
      </c>
      <c r="C6473" s="4">
        <v>2</v>
      </c>
      <c r="D6473" s="4">
        <v>0</v>
      </c>
      <c r="E6473" s="4">
        <v>0</v>
      </c>
    </row>
    <row r="6474" spans="1:5">
      <c r="A6474" t="s">
        <v>6509</v>
      </c>
      <c r="B6474" s="4">
        <v>10</v>
      </c>
      <c r="C6474" s="4">
        <v>2</v>
      </c>
      <c r="D6474" s="4">
        <v>93502803</v>
      </c>
      <c r="E6474" s="4">
        <v>533.666666666667</v>
      </c>
    </row>
    <row r="6475" spans="1:5">
      <c r="A6475" t="s">
        <v>6510</v>
      </c>
      <c r="B6475" s="4">
        <v>12</v>
      </c>
      <c r="C6475" s="4">
        <v>2</v>
      </c>
      <c r="D6475" s="4">
        <v>835495841</v>
      </c>
      <c r="E6475" s="4">
        <v>378.3</v>
      </c>
    </row>
    <row r="6476" spans="1:5">
      <c r="A6476" t="s">
        <v>6511</v>
      </c>
      <c r="B6476" s="4">
        <v>4</v>
      </c>
      <c r="C6476" s="4">
        <v>2</v>
      </c>
      <c r="D6476" s="4">
        <v>7912</v>
      </c>
      <c r="E6476" s="4">
        <v>0</v>
      </c>
    </row>
    <row r="6477" spans="1:5">
      <c r="A6477" t="s">
        <v>6512</v>
      </c>
      <c r="B6477" s="4">
        <v>8</v>
      </c>
      <c r="C6477" s="4">
        <v>2</v>
      </c>
      <c r="D6477" s="4">
        <v>0</v>
      </c>
      <c r="E6477" s="4">
        <v>0</v>
      </c>
    </row>
    <row r="6478" spans="1:5">
      <c r="A6478" t="s">
        <v>6513</v>
      </c>
      <c r="B6478" s="4">
        <v>2</v>
      </c>
      <c r="C6478" s="4">
        <v>2</v>
      </c>
      <c r="D6478" s="4">
        <v>113676370</v>
      </c>
      <c r="E6478" s="4">
        <v>2226</v>
      </c>
    </row>
    <row r="6479" spans="1:5">
      <c r="A6479" t="s">
        <v>6514</v>
      </c>
      <c r="B6479" s="4">
        <v>6</v>
      </c>
      <c r="C6479" s="4">
        <v>2</v>
      </c>
      <c r="D6479" s="4">
        <v>72593690</v>
      </c>
      <c r="E6479" s="4">
        <v>727</v>
      </c>
    </row>
    <row r="6480" spans="1:5">
      <c r="A6480" t="s">
        <v>6515</v>
      </c>
      <c r="B6480" s="4">
        <v>3</v>
      </c>
      <c r="C6480" s="4">
        <v>2</v>
      </c>
      <c r="D6480" s="4">
        <v>0</v>
      </c>
      <c r="E6480" s="4">
        <v>0</v>
      </c>
    </row>
    <row r="6481" spans="1:5">
      <c r="A6481" t="s">
        <v>6516</v>
      </c>
      <c r="B6481" s="4">
        <v>4</v>
      </c>
      <c r="C6481" s="4">
        <v>2</v>
      </c>
      <c r="D6481" s="4">
        <v>24267333</v>
      </c>
      <c r="E6481" s="4">
        <v>16.3333333333333</v>
      </c>
    </row>
    <row r="6482" spans="1:5">
      <c r="A6482" t="s">
        <v>6517</v>
      </c>
      <c r="B6482" s="4">
        <v>3</v>
      </c>
      <c r="C6482" s="4">
        <v>2</v>
      </c>
      <c r="D6482" s="4">
        <v>0</v>
      </c>
      <c r="E6482" s="4">
        <v>0</v>
      </c>
    </row>
    <row r="6483" spans="1:5">
      <c r="A6483" t="s">
        <v>6518</v>
      </c>
      <c r="B6483" s="4">
        <v>2</v>
      </c>
      <c r="C6483" s="4">
        <v>2</v>
      </c>
      <c r="D6483" s="4">
        <v>0</v>
      </c>
      <c r="E6483" s="4">
        <v>0</v>
      </c>
    </row>
    <row r="6484" spans="1:5">
      <c r="A6484" t="s">
        <v>6519</v>
      </c>
      <c r="B6484" s="4">
        <v>2</v>
      </c>
      <c r="C6484" s="4">
        <v>2</v>
      </c>
      <c r="D6484" s="4">
        <v>11000584</v>
      </c>
      <c r="E6484" s="4">
        <v>59</v>
      </c>
    </row>
    <row r="6485" spans="1:5">
      <c r="A6485" t="s">
        <v>6520</v>
      </c>
      <c r="B6485" s="4">
        <v>2</v>
      </c>
      <c r="C6485" s="4">
        <v>2</v>
      </c>
      <c r="D6485" s="4">
        <v>280032082</v>
      </c>
      <c r="E6485" s="4">
        <v>691</v>
      </c>
    </row>
    <row r="6486" spans="1:5">
      <c r="A6486" t="s">
        <v>6521</v>
      </c>
      <c r="B6486" s="4">
        <v>4</v>
      </c>
      <c r="C6486" s="4">
        <v>2</v>
      </c>
      <c r="D6486" s="4">
        <v>0</v>
      </c>
      <c r="E6486" s="4">
        <v>0</v>
      </c>
    </row>
    <row r="6487" spans="1:5">
      <c r="A6487" t="s">
        <v>6522</v>
      </c>
      <c r="B6487" s="4">
        <v>3</v>
      </c>
      <c r="C6487" s="4">
        <v>2</v>
      </c>
      <c r="D6487" s="4">
        <v>459951727</v>
      </c>
      <c r="E6487" s="4">
        <v>216.666666666667</v>
      </c>
    </row>
    <row r="6488" spans="1:5">
      <c r="A6488" t="s">
        <v>6523</v>
      </c>
      <c r="B6488" s="4">
        <v>2</v>
      </c>
      <c r="C6488" s="4">
        <v>2</v>
      </c>
      <c r="D6488" s="4">
        <v>56360250</v>
      </c>
      <c r="E6488" s="4">
        <v>926</v>
      </c>
    </row>
    <row r="6489" spans="1:5">
      <c r="A6489" t="s">
        <v>6524</v>
      </c>
      <c r="B6489" s="4">
        <v>2</v>
      </c>
      <c r="C6489" s="4">
        <v>2</v>
      </c>
      <c r="D6489" s="4">
        <v>0</v>
      </c>
      <c r="E6489" s="4">
        <v>0</v>
      </c>
    </row>
    <row r="6490" spans="1:5">
      <c r="A6490" t="s">
        <v>6525</v>
      </c>
      <c r="B6490" s="4">
        <v>2</v>
      </c>
      <c r="C6490" s="4">
        <v>2</v>
      </c>
      <c r="D6490" s="4">
        <v>0</v>
      </c>
      <c r="E6490" s="4">
        <v>0</v>
      </c>
    </row>
    <row r="6491" spans="1:5">
      <c r="A6491" t="s">
        <v>6526</v>
      </c>
      <c r="B6491" s="4">
        <v>5</v>
      </c>
      <c r="C6491" s="4">
        <v>2</v>
      </c>
      <c r="D6491" s="4">
        <v>712384216</v>
      </c>
      <c r="E6491" s="4">
        <v>513.333333333333</v>
      </c>
    </row>
    <row r="6492" spans="1:5">
      <c r="A6492" t="s">
        <v>6527</v>
      </c>
      <c r="B6492" s="4">
        <v>2</v>
      </c>
      <c r="C6492" s="4">
        <v>2</v>
      </c>
      <c r="D6492" s="4">
        <v>738282564</v>
      </c>
      <c r="E6492" s="4">
        <v>2278</v>
      </c>
    </row>
    <row r="6493" spans="1:5">
      <c r="A6493" t="s">
        <v>6528</v>
      </c>
      <c r="B6493" s="4">
        <v>10</v>
      </c>
      <c r="C6493" s="4">
        <v>2</v>
      </c>
      <c r="D6493" s="4">
        <v>290955456</v>
      </c>
      <c r="E6493" s="4">
        <v>965.5</v>
      </c>
    </row>
    <row r="6494" spans="1:5">
      <c r="A6494" t="s">
        <v>6529</v>
      </c>
      <c r="B6494" s="4">
        <v>8</v>
      </c>
      <c r="C6494" s="4">
        <v>2</v>
      </c>
      <c r="D6494" s="4">
        <v>0</v>
      </c>
      <c r="E6494" s="4">
        <v>0</v>
      </c>
    </row>
    <row r="6495" spans="1:5">
      <c r="A6495" t="s">
        <v>6530</v>
      </c>
      <c r="B6495" s="4">
        <v>2</v>
      </c>
      <c r="C6495" s="4">
        <v>2</v>
      </c>
      <c r="D6495" s="4">
        <v>568817523</v>
      </c>
      <c r="E6495" s="4">
        <v>3357.5</v>
      </c>
    </row>
    <row r="6496" spans="1:5">
      <c r="A6496" t="s">
        <v>6531</v>
      </c>
      <c r="B6496" s="4">
        <v>6</v>
      </c>
      <c r="C6496" s="4">
        <v>2</v>
      </c>
      <c r="D6496" s="4">
        <v>54466441</v>
      </c>
      <c r="E6496" s="4">
        <v>185</v>
      </c>
    </row>
    <row r="6497" spans="1:5">
      <c r="A6497" t="s">
        <v>6532</v>
      </c>
      <c r="B6497" s="4">
        <v>7</v>
      </c>
      <c r="C6497" s="4">
        <v>2</v>
      </c>
      <c r="D6497" s="4">
        <v>122291675</v>
      </c>
      <c r="E6497" s="4">
        <v>747</v>
      </c>
    </row>
    <row r="6498" spans="1:5">
      <c r="A6498" t="s">
        <v>6533</v>
      </c>
      <c r="B6498" s="4">
        <v>17</v>
      </c>
      <c r="C6498" s="4">
        <v>2</v>
      </c>
      <c r="D6498" s="4">
        <v>412764713</v>
      </c>
      <c r="E6498" s="4">
        <v>862</v>
      </c>
    </row>
    <row r="6499" spans="1:5">
      <c r="A6499" t="s">
        <v>6534</v>
      </c>
      <c r="B6499" s="4">
        <v>2</v>
      </c>
      <c r="C6499" s="4">
        <v>2</v>
      </c>
      <c r="D6499" s="4">
        <v>634580</v>
      </c>
      <c r="E6499" s="4">
        <v>2</v>
      </c>
    </row>
    <row r="6500" spans="1:5">
      <c r="A6500" t="s">
        <v>6535</v>
      </c>
      <c r="B6500" s="4">
        <v>3</v>
      </c>
      <c r="C6500" s="4">
        <v>2</v>
      </c>
      <c r="D6500" s="4">
        <v>493655249</v>
      </c>
      <c r="E6500" s="4">
        <v>2502.33333333333</v>
      </c>
    </row>
    <row r="6501" spans="1:5">
      <c r="A6501" t="s">
        <v>6536</v>
      </c>
      <c r="B6501" s="4">
        <v>5</v>
      </c>
      <c r="C6501" s="4">
        <v>2</v>
      </c>
      <c r="D6501" s="4">
        <v>4095472</v>
      </c>
      <c r="E6501" s="4">
        <v>6.5</v>
      </c>
    </row>
    <row r="6502" spans="1:5">
      <c r="A6502" t="s">
        <v>6537</v>
      </c>
      <c r="B6502" s="4">
        <v>7</v>
      </c>
      <c r="C6502" s="4">
        <v>2</v>
      </c>
      <c r="D6502" s="4">
        <v>191362763</v>
      </c>
      <c r="E6502" s="4">
        <v>743.333333333333</v>
      </c>
    </row>
    <row r="6503" spans="1:5">
      <c r="A6503" t="s">
        <v>6538</v>
      </c>
      <c r="B6503" s="4">
        <v>3</v>
      </c>
      <c r="C6503" s="4">
        <v>2</v>
      </c>
      <c r="D6503" s="4">
        <v>2178220698</v>
      </c>
      <c r="E6503" s="4">
        <v>3016</v>
      </c>
    </row>
    <row r="6504" spans="1:5">
      <c r="A6504" t="s">
        <v>6539</v>
      </c>
      <c r="B6504" s="4">
        <v>3</v>
      </c>
      <c r="C6504" s="4">
        <v>2</v>
      </c>
      <c r="D6504" s="4">
        <v>1223352812</v>
      </c>
      <c r="E6504" s="4">
        <v>5566.5</v>
      </c>
    </row>
    <row r="6505" spans="1:5">
      <c r="A6505" t="s">
        <v>6540</v>
      </c>
      <c r="B6505" s="4">
        <v>2</v>
      </c>
      <c r="C6505" s="4">
        <v>2</v>
      </c>
      <c r="D6505" s="4">
        <v>0</v>
      </c>
      <c r="E6505" s="4">
        <v>0</v>
      </c>
    </row>
    <row r="6506" spans="1:5">
      <c r="A6506" t="s">
        <v>6541</v>
      </c>
      <c r="B6506" s="4">
        <v>6</v>
      </c>
      <c r="C6506" s="4">
        <v>2</v>
      </c>
      <c r="D6506" s="4">
        <v>0</v>
      </c>
      <c r="E6506" s="4">
        <v>0</v>
      </c>
    </row>
    <row r="6507" spans="1:5">
      <c r="A6507" t="s">
        <v>6542</v>
      </c>
      <c r="B6507" s="4">
        <v>2</v>
      </c>
      <c r="C6507" s="4">
        <v>2</v>
      </c>
      <c r="D6507" s="4">
        <v>98094488</v>
      </c>
      <c r="E6507" s="4">
        <v>815</v>
      </c>
    </row>
    <row r="6508" spans="1:5">
      <c r="A6508" t="s">
        <v>6543</v>
      </c>
      <c r="B6508" s="4">
        <v>8</v>
      </c>
      <c r="C6508" s="4">
        <v>2</v>
      </c>
      <c r="D6508" s="4">
        <v>387244121</v>
      </c>
      <c r="E6508" s="4">
        <v>155.75</v>
      </c>
    </row>
    <row r="6509" spans="1:5">
      <c r="A6509" t="s">
        <v>6544</v>
      </c>
      <c r="B6509" s="4">
        <v>6</v>
      </c>
      <c r="C6509" s="4">
        <v>2</v>
      </c>
      <c r="D6509" s="4">
        <v>0</v>
      </c>
      <c r="E6509" s="4">
        <v>0</v>
      </c>
    </row>
    <row r="6510" spans="1:5">
      <c r="A6510" t="s">
        <v>6545</v>
      </c>
      <c r="B6510" s="4">
        <v>2</v>
      </c>
      <c r="C6510" s="4">
        <v>2</v>
      </c>
      <c r="D6510" s="4">
        <v>497825498</v>
      </c>
      <c r="E6510" s="4">
        <v>448</v>
      </c>
    </row>
    <row r="6511" spans="1:5">
      <c r="A6511" t="s">
        <v>6546</v>
      </c>
      <c r="B6511" s="4">
        <v>16</v>
      </c>
      <c r="C6511" s="4">
        <v>2</v>
      </c>
      <c r="D6511" s="4">
        <v>0</v>
      </c>
      <c r="E6511" s="4">
        <v>0</v>
      </c>
    </row>
    <row r="6512" spans="1:5">
      <c r="A6512" t="s">
        <v>6547</v>
      </c>
      <c r="B6512" s="4">
        <v>3</v>
      </c>
      <c r="C6512" s="4">
        <v>2</v>
      </c>
      <c r="D6512" s="4">
        <v>1229864219</v>
      </c>
      <c r="E6512" s="4">
        <v>2123.5</v>
      </c>
    </row>
    <row r="6513" spans="1:5">
      <c r="A6513" t="s">
        <v>6548</v>
      </c>
      <c r="B6513" s="4">
        <v>14</v>
      </c>
      <c r="C6513" s="4">
        <v>2</v>
      </c>
      <c r="D6513" s="4">
        <v>353677888</v>
      </c>
      <c r="E6513" s="4">
        <v>170</v>
      </c>
    </row>
    <row r="6514" spans="1:5">
      <c r="A6514" t="s">
        <v>6549</v>
      </c>
      <c r="B6514" s="4">
        <v>5</v>
      </c>
      <c r="C6514" s="4">
        <v>2</v>
      </c>
      <c r="D6514" s="4">
        <v>140527763</v>
      </c>
      <c r="E6514" s="4">
        <v>942.333333333333</v>
      </c>
    </row>
    <row r="6515" spans="1:5">
      <c r="A6515" t="s">
        <v>6550</v>
      </c>
      <c r="B6515" s="4">
        <v>3</v>
      </c>
      <c r="C6515" s="4">
        <v>2</v>
      </c>
      <c r="D6515" s="4">
        <v>496797938</v>
      </c>
      <c r="E6515" s="4">
        <v>1218.66666666667</v>
      </c>
    </row>
    <row r="6516" spans="1:5">
      <c r="A6516" t="s">
        <v>6551</v>
      </c>
      <c r="B6516" s="4">
        <v>11</v>
      </c>
      <c r="C6516" s="4">
        <v>2</v>
      </c>
      <c r="D6516" s="4">
        <v>118686673</v>
      </c>
      <c r="E6516" s="4">
        <v>66.8888888888889</v>
      </c>
    </row>
    <row r="6517" spans="1:5">
      <c r="A6517" t="s">
        <v>6552</v>
      </c>
      <c r="B6517" s="4">
        <v>5</v>
      </c>
      <c r="C6517" s="4">
        <v>2</v>
      </c>
      <c r="D6517" s="4">
        <v>357192829</v>
      </c>
      <c r="E6517" s="4">
        <v>434.75</v>
      </c>
    </row>
    <row r="6518" spans="1:5">
      <c r="A6518" t="s">
        <v>6553</v>
      </c>
      <c r="B6518" s="4">
        <v>2</v>
      </c>
      <c r="C6518" s="4">
        <v>2</v>
      </c>
      <c r="D6518" s="4">
        <v>1172073777</v>
      </c>
      <c r="E6518" s="4">
        <v>972</v>
      </c>
    </row>
    <row r="6519" spans="1:5">
      <c r="A6519" t="s">
        <v>6554</v>
      </c>
      <c r="B6519" s="4">
        <v>3</v>
      </c>
      <c r="C6519" s="4">
        <v>2</v>
      </c>
      <c r="D6519" s="4">
        <v>0</v>
      </c>
      <c r="E6519" s="4">
        <v>0</v>
      </c>
    </row>
    <row r="6520" spans="1:5">
      <c r="A6520" t="s">
        <v>6555</v>
      </c>
      <c r="B6520" s="4">
        <v>5</v>
      </c>
      <c r="C6520" s="4">
        <v>2</v>
      </c>
      <c r="D6520" s="4">
        <v>5906965</v>
      </c>
      <c r="E6520" s="4">
        <v>9.5</v>
      </c>
    </row>
    <row r="6521" spans="1:5">
      <c r="A6521" t="s">
        <v>6556</v>
      </c>
      <c r="B6521" s="4">
        <v>8</v>
      </c>
      <c r="C6521" s="4">
        <v>2</v>
      </c>
      <c r="D6521" s="4">
        <v>1473748433</v>
      </c>
      <c r="E6521" s="4">
        <v>1229</v>
      </c>
    </row>
    <row r="6522" spans="1:5">
      <c r="A6522" t="s">
        <v>6557</v>
      </c>
      <c r="B6522" s="4">
        <v>7</v>
      </c>
      <c r="C6522" s="4">
        <v>2</v>
      </c>
      <c r="D6522" s="4">
        <v>70084341</v>
      </c>
      <c r="E6522" s="4">
        <v>225</v>
      </c>
    </row>
    <row r="6523" spans="1:5">
      <c r="A6523" t="s">
        <v>6558</v>
      </c>
      <c r="B6523" s="4">
        <v>11</v>
      </c>
      <c r="C6523" s="4">
        <v>2</v>
      </c>
      <c r="D6523" s="4">
        <v>74086120</v>
      </c>
      <c r="E6523" s="4">
        <v>353</v>
      </c>
    </row>
    <row r="6524" spans="1:5">
      <c r="A6524" t="s">
        <v>6559</v>
      </c>
      <c r="B6524" s="4">
        <v>2</v>
      </c>
      <c r="C6524" s="4">
        <v>2</v>
      </c>
      <c r="D6524" s="4">
        <v>26834416</v>
      </c>
      <c r="E6524" s="4">
        <v>34</v>
      </c>
    </row>
    <row r="6525" spans="1:5">
      <c r="A6525" t="s">
        <v>6560</v>
      </c>
      <c r="B6525" s="4">
        <v>5</v>
      </c>
      <c r="C6525" s="4">
        <v>2</v>
      </c>
      <c r="D6525" s="4">
        <v>580900319</v>
      </c>
      <c r="E6525" s="4">
        <v>428.6</v>
      </c>
    </row>
    <row r="6526" spans="1:5">
      <c r="A6526" t="s">
        <v>6561</v>
      </c>
      <c r="B6526" s="4">
        <v>5</v>
      </c>
      <c r="C6526" s="4">
        <v>2</v>
      </c>
      <c r="D6526" s="4">
        <v>0</v>
      </c>
      <c r="E6526" s="4">
        <v>0</v>
      </c>
    </row>
    <row r="6527" spans="1:5">
      <c r="A6527" t="s">
        <v>6562</v>
      </c>
      <c r="B6527" s="4">
        <v>40</v>
      </c>
      <c r="C6527" s="4">
        <v>2</v>
      </c>
      <c r="D6527" s="4">
        <v>5157220462</v>
      </c>
      <c r="E6527" s="4">
        <v>542.125</v>
      </c>
    </row>
    <row r="6528" spans="1:5">
      <c r="A6528" t="s">
        <v>6563</v>
      </c>
      <c r="B6528" s="4">
        <v>3</v>
      </c>
      <c r="C6528" s="4">
        <v>2</v>
      </c>
      <c r="D6528" s="4">
        <v>0</v>
      </c>
      <c r="E6528" s="4">
        <v>0</v>
      </c>
    </row>
    <row r="6529" spans="1:5">
      <c r="A6529" t="s">
        <v>6564</v>
      </c>
      <c r="B6529" s="4">
        <v>3</v>
      </c>
      <c r="C6529" s="4">
        <v>2</v>
      </c>
      <c r="D6529" s="4">
        <v>2317186562</v>
      </c>
      <c r="E6529" s="4">
        <v>2086.33333333333</v>
      </c>
    </row>
    <row r="6530" spans="1:5">
      <c r="A6530" t="s">
        <v>6565</v>
      </c>
      <c r="B6530" s="4">
        <v>15</v>
      </c>
      <c r="C6530" s="4">
        <v>2</v>
      </c>
      <c r="D6530" s="4">
        <v>6268461715</v>
      </c>
      <c r="E6530" s="4">
        <v>956.875</v>
      </c>
    </row>
    <row r="6531" spans="1:5">
      <c r="A6531" t="s">
        <v>6566</v>
      </c>
      <c r="B6531" s="4">
        <v>6</v>
      </c>
      <c r="C6531" s="4">
        <v>2</v>
      </c>
      <c r="D6531" s="4">
        <v>878805790</v>
      </c>
      <c r="E6531" s="4">
        <v>2267.33333333333</v>
      </c>
    </row>
    <row r="6532" spans="1:5">
      <c r="A6532" t="s">
        <v>6567</v>
      </c>
      <c r="B6532" s="4">
        <v>3</v>
      </c>
      <c r="C6532" s="4">
        <v>2</v>
      </c>
      <c r="D6532" s="4">
        <v>3252552</v>
      </c>
      <c r="E6532" s="4">
        <v>8</v>
      </c>
    </row>
    <row r="6533" spans="1:5">
      <c r="A6533" t="s">
        <v>6568</v>
      </c>
      <c r="B6533" s="4">
        <v>3</v>
      </c>
      <c r="C6533" s="4">
        <v>2</v>
      </c>
      <c r="D6533" s="4">
        <v>8639828</v>
      </c>
      <c r="E6533" s="4">
        <v>2</v>
      </c>
    </row>
    <row r="6534" spans="1:5">
      <c r="A6534" t="s">
        <v>6569</v>
      </c>
      <c r="B6534" s="4">
        <v>6</v>
      </c>
      <c r="C6534" s="4">
        <v>2</v>
      </c>
      <c r="D6534" s="4">
        <v>1145898840</v>
      </c>
      <c r="E6534" s="4">
        <v>3144.66666666667</v>
      </c>
    </row>
    <row r="6535" spans="1:5">
      <c r="A6535" t="s">
        <v>6570</v>
      </c>
      <c r="B6535" s="4">
        <v>4</v>
      </c>
      <c r="C6535" s="4">
        <v>2</v>
      </c>
      <c r="D6535" s="4">
        <v>183275848</v>
      </c>
      <c r="E6535" s="4">
        <v>288.5</v>
      </c>
    </row>
    <row r="6536" spans="1:5">
      <c r="A6536" t="s">
        <v>6571</v>
      </c>
      <c r="B6536" s="4">
        <v>3</v>
      </c>
      <c r="C6536" s="4">
        <v>2</v>
      </c>
      <c r="D6536" s="4">
        <v>460635123</v>
      </c>
      <c r="E6536" s="4">
        <v>1234.5</v>
      </c>
    </row>
    <row r="6537" spans="1:5">
      <c r="A6537" t="s">
        <v>6572</v>
      </c>
      <c r="B6537" s="4">
        <v>8</v>
      </c>
      <c r="C6537" s="4">
        <v>2</v>
      </c>
      <c r="D6537" s="4">
        <v>498277651</v>
      </c>
      <c r="E6537" s="4">
        <v>770.375</v>
      </c>
    </row>
    <row r="6538" spans="1:5">
      <c r="A6538" t="s">
        <v>6573</v>
      </c>
      <c r="B6538" s="4">
        <v>3</v>
      </c>
      <c r="C6538" s="4">
        <v>2</v>
      </c>
      <c r="D6538" s="4">
        <v>0</v>
      </c>
      <c r="E6538" s="4">
        <v>0</v>
      </c>
    </row>
    <row r="6539" spans="1:5">
      <c r="A6539" t="s">
        <v>6574</v>
      </c>
      <c r="B6539" s="4">
        <v>13</v>
      </c>
      <c r="C6539" s="4">
        <v>2</v>
      </c>
      <c r="D6539" s="4">
        <v>1504617611</v>
      </c>
      <c r="E6539" s="4">
        <v>498.272727272727</v>
      </c>
    </row>
    <row r="6540" spans="1:5">
      <c r="A6540" t="s">
        <v>6575</v>
      </c>
      <c r="B6540" s="4">
        <v>3</v>
      </c>
      <c r="C6540" s="4">
        <v>2</v>
      </c>
      <c r="D6540" s="4">
        <v>0</v>
      </c>
      <c r="E6540" s="4">
        <v>0</v>
      </c>
    </row>
    <row r="6541" spans="1:5">
      <c r="A6541" t="s">
        <v>6576</v>
      </c>
      <c r="B6541" s="4">
        <v>3</v>
      </c>
      <c r="C6541" s="4">
        <v>2</v>
      </c>
      <c r="D6541" s="4">
        <v>1002973355</v>
      </c>
      <c r="E6541" s="4">
        <v>1377.5</v>
      </c>
    </row>
    <row r="6542" spans="1:5">
      <c r="A6542" t="s">
        <v>6577</v>
      </c>
      <c r="B6542" s="4">
        <v>3</v>
      </c>
      <c r="C6542" s="4">
        <v>2</v>
      </c>
      <c r="D6542" s="4">
        <v>0</v>
      </c>
      <c r="E6542" s="4">
        <v>0</v>
      </c>
    </row>
    <row r="6543" spans="1:5">
      <c r="A6543" t="s">
        <v>6578</v>
      </c>
      <c r="B6543" s="4">
        <v>3</v>
      </c>
      <c r="C6543" s="4">
        <v>2</v>
      </c>
      <c r="D6543" s="4">
        <v>21011179</v>
      </c>
      <c r="E6543" s="4">
        <v>20.5</v>
      </c>
    </row>
    <row r="6544" spans="1:5">
      <c r="A6544" t="s">
        <v>6579</v>
      </c>
      <c r="B6544" s="4">
        <v>6</v>
      </c>
      <c r="C6544" s="4">
        <v>2</v>
      </c>
      <c r="D6544" s="4">
        <v>1089125236</v>
      </c>
      <c r="E6544" s="4">
        <v>645.5</v>
      </c>
    </row>
    <row r="6545" spans="1:5">
      <c r="A6545" t="s">
        <v>6580</v>
      </c>
      <c r="B6545" s="4">
        <v>2</v>
      </c>
      <c r="C6545" s="4">
        <v>2</v>
      </c>
      <c r="D6545" s="4">
        <v>57748314</v>
      </c>
      <c r="E6545" s="4">
        <v>1147</v>
      </c>
    </row>
    <row r="6546" spans="1:5">
      <c r="A6546" t="s">
        <v>6581</v>
      </c>
      <c r="B6546" s="4">
        <v>32</v>
      </c>
      <c r="C6546" s="4">
        <v>2</v>
      </c>
      <c r="D6546" s="4">
        <v>5662540462</v>
      </c>
      <c r="E6546" s="4">
        <v>609.714285714286</v>
      </c>
    </row>
    <row r="6547" spans="1:5">
      <c r="A6547" t="s">
        <v>6582</v>
      </c>
      <c r="B6547" s="4">
        <v>3</v>
      </c>
      <c r="C6547" s="4">
        <v>2</v>
      </c>
      <c r="D6547" s="4">
        <v>63785444</v>
      </c>
      <c r="E6547" s="4">
        <v>611.5</v>
      </c>
    </row>
    <row r="6548" spans="1:5">
      <c r="A6548" t="s">
        <v>6583</v>
      </c>
      <c r="B6548" s="4">
        <v>5</v>
      </c>
      <c r="C6548" s="4">
        <v>2</v>
      </c>
      <c r="D6548" s="4">
        <v>589684772</v>
      </c>
      <c r="E6548" s="4">
        <v>565.6</v>
      </c>
    </row>
    <row r="6549" spans="1:5">
      <c r="A6549" t="s">
        <v>6584</v>
      </c>
      <c r="B6549" s="4">
        <v>8</v>
      </c>
      <c r="C6549" s="4">
        <v>2</v>
      </c>
      <c r="D6549" s="4">
        <v>2030169380</v>
      </c>
      <c r="E6549" s="4">
        <v>609.5</v>
      </c>
    </row>
    <row r="6550" spans="1:5">
      <c r="A6550" t="s">
        <v>6585</v>
      </c>
      <c r="B6550" s="4">
        <v>3</v>
      </c>
      <c r="C6550" s="4">
        <v>2</v>
      </c>
      <c r="D6550" s="4">
        <v>0</v>
      </c>
      <c r="E6550" s="4">
        <v>0</v>
      </c>
    </row>
    <row r="6551" spans="1:5">
      <c r="A6551" t="s">
        <v>6586</v>
      </c>
      <c r="B6551" s="4">
        <v>5</v>
      </c>
      <c r="C6551" s="4">
        <v>2</v>
      </c>
      <c r="D6551" s="4">
        <v>124113343</v>
      </c>
      <c r="E6551" s="4">
        <v>357</v>
      </c>
    </row>
    <row r="6552" spans="1:5">
      <c r="A6552" t="s">
        <v>6587</v>
      </c>
      <c r="B6552" s="4">
        <v>2</v>
      </c>
      <c r="C6552" s="4">
        <v>2</v>
      </c>
      <c r="D6552" s="4">
        <v>71579176</v>
      </c>
      <c r="E6552" s="4">
        <v>471</v>
      </c>
    </row>
    <row r="6553" spans="1:5">
      <c r="A6553" t="s">
        <v>6588</v>
      </c>
      <c r="B6553" s="4">
        <v>11</v>
      </c>
      <c r="C6553" s="4">
        <v>2</v>
      </c>
      <c r="D6553" s="4">
        <v>917795829</v>
      </c>
      <c r="E6553" s="4">
        <v>579.75</v>
      </c>
    </row>
    <row r="6554" spans="1:5">
      <c r="A6554" t="s">
        <v>6589</v>
      </c>
      <c r="B6554" s="4">
        <v>3</v>
      </c>
      <c r="C6554" s="4">
        <v>2</v>
      </c>
      <c r="D6554" s="4">
        <v>126883729</v>
      </c>
      <c r="E6554" s="4">
        <v>625</v>
      </c>
    </row>
    <row r="6555" spans="1:5">
      <c r="A6555" t="s">
        <v>6590</v>
      </c>
      <c r="B6555" s="4">
        <v>9</v>
      </c>
      <c r="C6555" s="4">
        <v>2</v>
      </c>
      <c r="D6555" s="4">
        <v>740546237</v>
      </c>
      <c r="E6555" s="4">
        <v>366</v>
      </c>
    </row>
    <row r="6556" spans="1:5">
      <c r="A6556" t="s">
        <v>6591</v>
      </c>
      <c r="B6556" s="4">
        <v>6</v>
      </c>
      <c r="C6556" s="4">
        <v>2</v>
      </c>
      <c r="D6556" s="4">
        <v>445428617</v>
      </c>
      <c r="E6556" s="4">
        <v>622.666666666667</v>
      </c>
    </row>
    <row r="6557" spans="1:5">
      <c r="A6557" t="s">
        <v>6592</v>
      </c>
      <c r="B6557" s="4">
        <v>4</v>
      </c>
      <c r="C6557" s="4">
        <v>2</v>
      </c>
      <c r="D6557" s="4">
        <v>15045731</v>
      </c>
      <c r="E6557" s="4">
        <v>954.5</v>
      </c>
    </row>
    <row r="6558" spans="1:5">
      <c r="A6558" t="s">
        <v>6593</v>
      </c>
      <c r="B6558" s="4">
        <v>7</v>
      </c>
      <c r="C6558" s="4">
        <v>2</v>
      </c>
      <c r="D6558" s="4">
        <v>544529503</v>
      </c>
      <c r="E6558" s="4">
        <v>369.75</v>
      </c>
    </row>
    <row r="6559" spans="1:5">
      <c r="A6559" t="s">
        <v>6594</v>
      </c>
      <c r="B6559" s="4">
        <v>14</v>
      </c>
      <c r="C6559" s="4">
        <v>2</v>
      </c>
      <c r="D6559" s="4">
        <v>516889424</v>
      </c>
      <c r="E6559" s="4">
        <v>445.416666666667</v>
      </c>
    </row>
    <row r="6560" spans="1:5">
      <c r="A6560" t="s">
        <v>6595</v>
      </c>
      <c r="B6560" s="4">
        <v>4</v>
      </c>
      <c r="C6560" s="4">
        <v>2</v>
      </c>
      <c r="D6560" s="4">
        <v>1754130571</v>
      </c>
      <c r="E6560" s="4">
        <v>1963.33333333333</v>
      </c>
    </row>
    <row r="6561" spans="1:5">
      <c r="A6561" t="s">
        <v>6596</v>
      </c>
      <c r="B6561" s="4">
        <v>3</v>
      </c>
      <c r="C6561" s="4">
        <v>2</v>
      </c>
      <c r="D6561" s="4">
        <v>0</v>
      </c>
      <c r="E6561" s="4">
        <v>0</v>
      </c>
    </row>
    <row r="6562" spans="1:5">
      <c r="A6562" t="s">
        <v>6597</v>
      </c>
      <c r="B6562" s="4">
        <v>3</v>
      </c>
      <c r="C6562" s="4">
        <v>2</v>
      </c>
      <c r="D6562" s="4">
        <v>53752982</v>
      </c>
      <c r="E6562" s="4">
        <v>31.5</v>
      </c>
    </row>
    <row r="6563" spans="1:5">
      <c r="A6563" t="s">
        <v>6598</v>
      </c>
      <c r="B6563" s="4">
        <v>7</v>
      </c>
      <c r="C6563" s="4">
        <v>2</v>
      </c>
      <c r="D6563" s="4">
        <v>305943622</v>
      </c>
      <c r="E6563" s="4">
        <v>3055</v>
      </c>
    </row>
    <row r="6564" spans="1:5">
      <c r="A6564" t="s">
        <v>6599</v>
      </c>
      <c r="B6564" s="4">
        <v>3</v>
      </c>
      <c r="C6564" s="4">
        <v>2</v>
      </c>
      <c r="D6564" s="4">
        <v>0</v>
      </c>
      <c r="E6564" s="4">
        <v>0</v>
      </c>
    </row>
    <row r="6565" spans="1:5">
      <c r="A6565" t="s">
        <v>6600</v>
      </c>
      <c r="B6565" s="4">
        <v>2</v>
      </c>
      <c r="C6565" s="4">
        <v>2</v>
      </c>
      <c r="D6565" s="4">
        <v>186571492</v>
      </c>
      <c r="E6565" s="4">
        <v>1388</v>
      </c>
    </row>
    <row r="6566" spans="1:5">
      <c r="A6566" t="s">
        <v>6601</v>
      </c>
      <c r="B6566" s="4">
        <v>5</v>
      </c>
      <c r="C6566" s="4">
        <v>2</v>
      </c>
      <c r="D6566" s="4">
        <v>62925020</v>
      </c>
      <c r="E6566" s="4">
        <v>65</v>
      </c>
    </row>
    <row r="6567" spans="1:5">
      <c r="A6567" t="s">
        <v>6602</v>
      </c>
      <c r="B6567" s="4">
        <v>5</v>
      </c>
      <c r="C6567" s="4">
        <v>2</v>
      </c>
      <c r="D6567" s="4">
        <v>0</v>
      </c>
      <c r="E6567" s="4">
        <v>0</v>
      </c>
    </row>
    <row r="6568" spans="1:5">
      <c r="A6568" t="s">
        <v>6603</v>
      </c>
      <c r="B6568" s="4">
        <v>5</v>
      </c>
      <c r="C6568" s="4">
        <v>2</v>
      </c>
      <c r="D6568" s="4">
        <v>0</v>
      </c>
      <c r="E6568" s="4">
        <v>0</v>
      </c>
    </row>
    <row r="6569" spans="1:5">
      <c r="A6569" t="s">
        <v>6604</v>
      </c>
      <c r="B6569" s="4">
        <v>36</v>
      </c>
      <c r="C6569" s="4">
        <v>2</v>
      </c>
      <c r="D6569" s="4">
        <v>4690973664</v>
      </c>
      <c r="E6569" s="4">
        <v>393.388888888889</v>
      </c>
    </row>
    <row r="6570" spans="1:5">
      <c r="A6570" t="s">
        <v>6605</v>
      </c>
      <c r="B6570" s="4">
        <v>6</v>
      </c>
      <c r="C6570" s="4">
        <v>2</v>
      </c>
      <c r="D6570" s="4">
        <v>756862939</v>
      </c>
      <c r="E6570" s="4">
        <v>1923.5</v>
      </c>
    </row>
    <row r="6571" spans="1:5">
      <c r="A6571" t="s">
        <v>6606</v>
      </c>
      <c r="B6571" s="4">
        <v>2</v>
      </c>
      <c r="C6571" s="4">
        <v>2</v>
      </c>
      <c r="D6571" s="4">
        <v>0</v>
      </c>
      <c r="E6571" s="4">
        <v>0</v>
      </c>
    </row>
    <row r="6572" spans="1:5">
      <c r="A6572" t="s">
        <v>6607</v>
      </c>
      <c r="B6572" s="4">
        <v>2</v>
      </c>
      <c r="C6572" s="4">
        <v>2</v>
      </c>
      <c r="D6572" s="4">
        <v>31798124</v>
      </c>
      <c r="E6572" s="4">
        <v>73</v>
      </c>
    </row>
    <row r="6573" spans="1:5">
      <c r="A6573" t="s">
        <v>6608</v>
      </c>
      <c r="B6573" s="4">
        <v>2</v>
      </c>
      <c r="C6573" s="4">
        <v>2</v>
      </c>
      <c r="D6573" s="4">
        <v>0</v>
      </c>
      <c r="E6573" s="4">
        <v>0</v>
      </c>
    </row>
    <row r="6574" spans="1:5">
      <c r="A6574" t="s">
        <v>6609</v>
      </c>
      <c r="B6574" s="4">
        <v>2</v>
      </c>
      <c r="C6574" s="4">
        <v>2</v>
      </c>
      <c r="D6574" s="4">
        <v>1059603163</v>
      </c>
      <c r="E6574" s="4">
        <v>3049</v>
      </c>
    </row>
    <row r="6575" spans="1:5">
      <c r="A6575" t="s">
        <v>6610</v>
      </c>
      <c r="B6575" s="4">
        <v>8</v>
      </c>
      <c r="C6575" s="4">
        <v>2</v>
      </c>
      <c r="D6575" s="4">
        <v>455548311</v>
      </c>
      <c r="E6575" s="4">
        <v>136.4</v>
      </c>
    </row>
    <row r="6576" spans="1:5">
      <c r="A6576" t="s">
        <v>6611</v>
      </c>
      <c r="B6576" s="4">
        <v>5</v>
      </c>
      <c r="C6576" s="4">
        <v>2</v>
      </c>
      <c r="D6576" s="4">
        <v>0</v>
      </c>
      <c r="E6576" s="4">
        <v>0</v>
      </c>
    </row>
    <row r="6577" spans="1:5">
      <c r="A6577" t="s">
        <v>6612</v>
      </c>
      <c r="B6577" s="4">
        <v>3</v>
      </c>
      <c r="C6577" s="4">
        <v>2</v>
      </c>
      <c r="D6577" s="4">
        <v>0</v>
      </c>
      <c r="E6577" s="4">
        <v>0</v>
      </c>
    </row>
    <row r="6578" spans="1:5">
      <c r="A6578" t="s">
        <v>6613</v>
      </c>
      <c r="B6578" s="4">
        <v>14</v>
      </c>
      <c r="C6578" s="4">
        <v>2</v>
      </c>
      <c r="D6578" s="4">
        <v>366196245</v>
      </c>
      <c r="E6578" s="4">
        <v>330.125</v>
      </c>
    </row>
    <row r="6579" spans="1:5">
      <c r="A6579" t="s">
        <v>6614</v>
      </c>
      <c r="B6579" s="4">
        <v>3</v>
      </c>
      <c r="C6579" s="4">
        <v>2</v>
      </c>
      <c r="D6579" s="4">
        <v>1274713337</v>
      </c>
      <c r="E6579" s="4">
        <v>1316.33333333333</v>
      </c>
    </row>
    <row r="6580" spans="1:5">
      <c r="A6580" t="s">
        <v>6615</v>
      </c>
      <c r="B6580" s="4">
        <v>5</v>
      </c>
      <c r="C6580" s="4">
        <v>2</v>
      </c>
      <c r="D6580" s="4">
        <v>51662891</v>
      </c>
      <c r="E6580" s="4">
        <v>16</v>
      </c>
    </row>
    <row r="6581" spans="1:5">
      <c r="A6581" t="s">
        <v>6616</v>
      </c>
      <c r="B6581" s="4">
        <v>3</v>
      </c>
      <c r="C6581" s="4">
        <v>2</v>
      </c>
      <c r="D6581" s="4">
        <v>3641267</v>
      </c>
      <c r="E6581" s="4">
        <v>2</v>
      </c>
    </row>
    <row r="6582" spans="1:5">
      <c r="A6582" t="s">
        <v>6617</v>
      </c>
      <c r="B6582" s="4">
        <v>6</v>
      </c>
      <c r="C6582" s="4">
        <v>2</v>
      </c>
      <c r="D6582" s="4">
        <v>354847536</v>
      </c>
      <c r="E6582" s="4">
        <v>168</v>
      </c>
    </row>
    <row r="6583" spans="1:5">
      <c r="A6583" t="s">
        <v>6618</v>
      </c>
      <c r="B6583" s="4">
        <v>3</v>
      </c>
      <c r="C6583" s="4">
        <v>2</v>
      </c>
      <c r="D6583" s="4">
        <v>198957573</v>
      </c>
      <c r="E6583" s="4">
        <v>169.5</v>
      </c>
    </row>
    <row r="6584" spans="1:5">
      <c r="A6584" t="s">
        <v>6619</v>
      </c>
      <c r="B6584" s="4">
        <v>13</v>
      </c>
      <c r="C6584" s="4">
        <v>2</v>
      </c>
      <c r="D6584" s="4">
        <v>2408636583</v>
      </c>
      <c r="E6584" s="4">
        <v>421.714285714286</v>
      </c>
    </row>
    <row r="6585" spans="1:5">
      <c r="A6585" t="s">
        <v>6620</v>
      </c>
      <c r="B6585" s="4">
        <v>4</v>
      </c>
      <c r="C6585" s="4">
        <v>2</v>
      </c>
      <c r="D6585" s="4">
        <v>193610993</v>
      </c>
      <c r="E6585" s="4">
        <v>750.666666666667</v>
      </c>
    </row>
    <row r="6586" spans="1:5">
      <c r="A6586" t="s">
        <v>6621</v>
      </c>
      <c r="B6586" s="4">
        <v>5</v>
      </c>
      <c r="C6586" s="4">
        <v>2</v>
      </c>
      <c r="D6586" s="4">
        <v>1101215700</v>
      </c>
      <c r="E6586" s="4">
        <v>424.4</v>
      </c>
    </row>
    <row r="6587" spans="1:5">
      <c r="A6587" t="s">
        <v>6622</v>
      </c>
      <c r="B6587" s="4">
        <v>3</v>
      </c>
      <c r="C6587" s="4">
        <v>2</v>
      </c>
      <c r="D6587" s="4">
        <v>75662787</v>
      </c>
      <c r="E6587" s="4">
        <v>433</v>
      </c>
    </row>
    <row r="6588" spans="1:5">
      <c r="A6588" t="s">
        <v>6623</v>
      </c>
      <c r="B6588" s="4">
        <v>2</v>
      </c>
      <c r="C6588" s="4">
        <v>2</v>
      </c>
      <c r="D6588" s="4">
        <v>245422685</v>
      </c>
      <c r="E6588" s="4">
        <v>70.5</v>
      </c>
    </row>
    <row r="6589" spans="1:5">
      <c r="A6589" t="s">
        <v>6624</v>
      </c>
      <c r="B6589" s="4">
        <v>6</v>
      </c>
      <c r="C6589" s="4">
        <v>2</v>
      </c>
      <c r="D6589" s="4">
        <v>0</v>
      </c>
      <c r="E6589" s="4">
        <v>0</v>
      </c>
    </row>
    <row r="6590" spans="1:5">
      <c r="A6590" t="s">
        <v>6625</v>
      </c>
      <c r="B6590" s="4">
        <v>6</v>
      </c>
      <c r="C6590" s="4">
        <v>2</v>
      </c>
      <c r="D6590" s="4">
        <v>666115617</v>
      </c>
      <c r="E6590" s="4">
        <v>201.333333333333</v>
      </c>
    </row>
    <row r="6591" spans="1:5">
      <c r="A6591" t="s">
        <v>6626</v>
      </c>
      <c r="B6591" s="4">
        <v>7</v>
      </c>
      <c r="C6591" s="4">
        <v>2</v>
      </c>
      <c r="D6591" s="4">
        <v>1631191512</v>
      </c>
      <c r="E6591" s="4">
        <v>1526.25</v>
      </c>
    </row>
    <row r="6592" spans="1:5">
      <c r="A6592" t="s">
        <v>6627</v>
      </c>
      <c r="B6592" s="4">
        <v>50</v>
      </c>
      <c r="C6592" s="4">
        <v>2</v>
      </c>
      <c r="D6592" s="4">
        <v>0</v>
      </c>
      <c r="E6592" s="4">
        <v>0</v>
      </c>
    </row>
    <row r="6593" spans="1:5">
      <c r="A6593" t="s">
        <v>6628</v>
      </c>
      <c r="B6593" s="4">
        <v>3</v>
      </c>
      <c r="C6593" s="4">
        <v>2</v>
      </c>
      <c r="D6593" s="4">
        <v>0</v>
      </c>
      <c r="E6593" s="4">
        <v>0</v>
      </c>
    </row>
    <row r="6594" spans="1:5">
      <c r="A6594" t="s">
        <v>6629</v>
      </c>
      <c r="B6594" s="4">
        <v>5</v>
      </c>
      <c r="C6594" s="4">
        <v>2</v>
      </c>
      <c r="D6594" s="4">
        <v>0</v>
      </c>
      <c r="E6594" s="4">
        <v>0</v>
      </c>
    </row>
    <row r="6595" spans="1:5">
      <c r="A6595" t="s">
        <v>6630</v>
      </c>
      <c r="B6595" s="4">
        <v>3</v>
      </c>
      <c r="C6595" s="4">
        <v>2</v>
      </c>
      <c r="D6595" s="4">
        <v>102513455</v>
      </c>
      <c r="E6595" s="4">
        <v>346.666666666667</v>
      </c>
    </row>
    <row r="6596" spans="1:5">
      <c r="A6596" t="s">
        <v>6631</v>
      </c>
      <c r="B6596" s="4">
        <v>4</v>
      </c>
      <c r="C6596" s="4">
        <v>2</v>
      </c>
      <c r="D6596" s="4">
        <v>566818686</v>
      </c>
      <c r="E6596" s="4">
        <v>1142.33333333333</v>
      </c>
    </row>
    <row r="6597" spans="1:5">
      <c r="A6597" t="s">
        <v>6632</v>
      </c>
      <c r="B6597" s="4">
        <v>8</v>
      </c>
      <c r="C6597" s="4">
        <v>2</v>
      </c>
      <c r="D6597" s="4">
        <v>0</v>
      </c>
      <c r="E6597" s="4">
        <v>0</v>
      </c>
    </row>
    <row r="6598" spans="1:5">
      <c r="A6598" t="s">
        <v>6633</v>
      </c>
      <c r="B6598" s="4">
        <v>3</v>
      </c>
      <c r="C6598" s="4">
        <v>2</v>
      </c>
      <c r="D6598" s="4">
        <v>380767517</v>
      </c>
      <c r="E6598" s="4">
        <v>947.666666666667</v>
      </c>
    </row>
    <row r="6599" spans="1:5">
      <c r="A6599" t="s">
        <v>6634</v>
      </c>
      <c r="B6599" s="4">
        <v>2</v>
      </c>
      <c r="C6599" s="4">
        <v>2</v>
      </c>
      <c r="D6599" s="4">
        <v>363047406</v>
      </c>
      <c r="E6599" s="4">
        <v>1161</v>
      </c>
    </row>
    <row r="6600" spans="1:5">
      <c r="A6600" t="s">
        <v>6635</v>
      </c>
      <c r="B6600" s="4">
        <v>4</v>
      </c>
      <c r="C6600" s="4">
        <v>2</v>
      </c>
      <c r="D6600" s="4">
        <v>0</v>
      </c>
      <c r="E6600" s="4">
        <v>0</v>
      </c>
    </row>
    <row r="6601" spans="1:5">
      <c r="A6601" t="s">
        <v>6636</v>
      </c>
      <c r="B6601" s="4">
        <v>2</v>
      </c>
      <c r="C6601" s="4">
        <v>2</v>
      </c>
      <c r="D6601" s="4">
        <v>105334137</v>
      </c>
      <c r="E6601" s="4">
        <v>100</v>
      </c>
    </row>
    <row r="6602" spans="1:5">
      <c r="A6602" t="s">
        <v>6637</v>
      </c>
      <c r="B6602" s="4">
        <v>2</v>
      </c>
      <c r="C6602" s="4">
        <v>2</v>
      </c>
      <c r="D6602" s="4">
        <v>177578440</v>
      </c>
      <c r="E6602" s="4">
        <v>1197</v>
      </c>
    </row>
    <row r="6603" spans="1:5">
      <c r="A6603" t="s">
        <v>6638</v>
      </c>
      <c r="B6603" s="4">
        <v>7</v>
      </c>
      <c r="C6603" s="4">
        <v>2</v>
      </c>
      <c r="D6603" s="4">
        <v>440576774</v>
      </c>
      <c r="E6603" s="4">
        <v>889.8</v>
      </c>
    </row>
    <row r="6604" spans="1:5">
      <c r="A6604" t="s">
        <v>6639</v>
      </c>
      <c r="B6604" s="4">
        <v>3</v>
      </c>
      <c r="C6604" s="4">
        <v>2</v>
      </c>
      <c r="D6604" s="4">
        <v>455700438</v>
      </c>
      <c r="E6604" s="4">
        <v>1177.5</v>
      </c>
    </row>
    <row r="6605" spans="1:5">
      <c r="A6605" t="s">
        <v>6640</v>
      </c>
      <c r="B6605" s="4">
        <v>30</v>
      </c>
      <c r="C6605" s="4">
        <v>2</v>
      </c>
      <c r="D6605" s="4">
        <v>4413257400</v>
      </c>
      <c r="E6605" s="4">
        <v>678.8</v>
      </c>
    </row>
    <row r="6606" spans="1:5">
      <c r="A6606" t="s">
        <v>6641</v>
      </c>
      <c r="B6606" s="4">
        <v>6</v>
      </c>
      <c r="C6606" s="4">
        <v>2</v>
      </c>
      <c r="D6606" s="4">
        <v>425014748</v>
      </c>
      <c r="E6606" s="4">
        <v>743</v>
      </c>
    </row>
    <row r="6607" spans="1:5">
      <c r="A6607" t="s">
        <v>6642</v>
      </c>
      <c r="B6607" s="4">
        <v>8</v>
      </c>
      <c r="C6607" s="4">
        <v>2</v>
      </c>
      <c r="D6607" s="4">
        <v>55623217</v>
      </c>
      <c r="E6607" s="4">
        <v>1097</v>
      </c>
    </row>
    <row r="6608" spans="1:5">
      <c r="A6608" t="s">
        <v>6643</v>
      </c>
      <c r="B6608" s="4">
        <v>3</v>
      </c>
      <c r="C6608" s="4">
        <v>2</v>
      </c>
      <c r="D6608" s="4">
        <v>930571755</v>
      </c>
      <c r="E6608" s="4">
        <v>1244</v>
      </c>
    </row>
    <row r="6609" spans="1:5">
      <c r="A6609" t="s">
        <v>6644</v>
      </c>
      <c r="B6609" s="4">
        <v>3</v>
      </c>
      <c r="C6609" s="4">
        <v>2</v>
      </c>
      <c r="D6609" s="4">
        <v>701730533</v>
      </c>
      <c r="E6609" s="4">
        <v>1879</v>
      </c>
    </row>
    <row r="6610" spans="1:5">
      <c r="A6610" t="s">
        <v>6645</v>
      </c>
      <c r="B6610" s="4">
        <v>7</v>
      </c>
      <c r="C6610" s="4">
        <v>2</v>
      </c>
      <c r="D6610" s="4">
        <v>69123120</v>
      </c>
      <c r="E6610" s="4">
        <v>436.666666666667</v>
      </c>
    </row>
    <row r="6611" spans="1:5">
      <c r="A6611" t="s">
        <v>6646</v>
      </c>
      <c r="B6611" s="4">
        <v>3</v>
      </c>
      <c r="C6611" s="4">
        <v>2</v>
      </c>
      <c r="D6611" s="4">
        <v>29172173</v>
      </c>
      <c r="E6611" s="4">
        <v>596</v>
      </c>
    </row>
    <row r="6612" spans="1:5">
      <c r="A6612" t="s">
        <v>6647</v>
      </c>
      <c r="B6612" s="4">
        <v>3</v>
      </c>
      <c r="C6612" s="4">
        <v>2</v>
      </c>
      <c r="D6612" s="4">
        <v>508449243</v>
      </c>
      <c r="E6612" s="4">
        <v>2136</v>
      </c>
    </row>
    <row r="6613" spans="1:5">
      <c r="A6613" t="s">
        <v>6648</v>
      </c>
      <c r="B6613" s="4">
        <v>2</v>
      </c>
      <c r="C6613" s="4">
        <v>2</v>
      </c>
      <c r="D6613" s="4">
        <v>0</v>
      </c>
      <c r="E6613" s="4">
        <v>0</v>
      </c>
    </row>
    <row r="6614" spans="1:5">
      <c r="A6614" t="s">
        <v>6649</v>
      </c>
      <c r="B6614" s="4">
        <v>9</v>
      </c>
      <c r="C6614" s="4">
        <v>2</v>
      </c>
      <c r="D6614" s="4">
        <v>0</v>
      </c>
      <c r="E6614" s="4">
        <v>0</v>
      </c>
    </row>
    <row r="6615" spans="1:5">
      <c r="A6615" t="s">
        <v>6650</v>
      </c>
      <c r="B6615" s="4">
        <v>4</v>
      </c>
      <c r="C6615" s="4">
        <v>2</v>
      </c>
      <c r="D6615" s="4">
        <v>2674608453</v>
      </c>
      <c r="E6615" s="4">
        <v>758.5</v>
      </c>
    </row>
    <row r="6616" spans="1:5">
      <c r="A6616" t="s">
        <v>6651</v>
      </c>
      <c r="B6616" s="4">
        <v>28</v>
      </c>
      <c r="C6616" s="4">
        <v>2</v>
      </c>
      <c r="D6616" s="4">
        <v>2926672550</v>
      </c>
      <c r="E6616" s="4">
        <v>846.428571428571</v>
      </c>
    </row>
    <row r="6617" spans="1:5">
      <c r="A6617" t="s">
        <v>6652</v>
      </c>
      <c r="B6617" s="4">
        <v>5</v>
      </c>
      <c r="C6617" s="4">
        <v>2</v>
      </c>
      <c r="D6617" s="4">
        <v>279752266</v>
      </c>
      <c r="E6617" s="4">
        <v>2741</v>
      </c>
    </row>
    <row r="6618" spans="1:5">
      <c r="A6618" t="s">
        <v>6653</v>
      </c>
      <c r="B6618" s="4">
        <v>4</v>
      </c>
      <c r="C6618" s="4">
        <v>2</v>
      </c>
      <c r="D6618" s="4">
        <v>0</v>
      </c>
      <c r="E6618" s="4">
        <v>0</v>
      </c>
    </row>
    <row r="6619" spans="1:5">
      <c r="A6619" t="s">
        <v>6654</v>
      </c>
      <c r="B6619" s="4">
        <v>34</v>
      </c>
      <c r="C6619" s="4">
        <v>2</v>
      </c>
      <c r="D6619" s="4">
        <v>13704346</v>
      </c>
      <c r="E6619" s="4">
        <v>288</v>
      </c>
    </row>
    <row r="6620" spans="1:5">
      <c r="A6620" t="s">
        <v>6655</v>
      </c>
      <c r="B6620" s="4">
        <v>5</v>
      </c>
      <c r="C6620" s="4">
        <v>2</v>
      </c>
      <c r="D6620" s="4">
        <v>204126507</v>
      </c>
      <c r="E6620" s="4">
        <v>1261.5</v>
      </c>
    </row>
    <row r="6621" spans="1:5">
      <c r="A6621" t="s">
        <v>6656</v>
      </c>
      <c r="B6621" s="4">
        <v>2</v>
      </c>
      <c r="C6621" s="4">
        <v>2</v>
      </c>
      <c r="D6621" s="4">
        <v>247339675</v>
      </c>
      <c r="E6621" s="4">
        <v>259</v>
      </c>
    </row>
    <row r="6622" spans="1:5">
      <c r="A6622" t="s">
        <v>6657</v>
      </c>
      <c r="B6622" s="4">
        <v>34</v>
      </c>
      <c r="C6622" s="4">
        <v>2</v>
      </c>
      <c r="D6622" s="4">
        <v>1047102997</v>
      </c>
      <c r="E6622" s="4">
        <v>91.9545454545455</v>
      </c>
    </row>
    <row r="6623" spans="1:5">
      <c r="A6623" t="s">
        <v>6658</v>
      </c>
      <c r="B6623" s="4">
        <v>9</v>
      </c>
      <c r="C6623" s="4">
        <v>2</v>
      </c>
      <c r="D6623" s="4">
        <v>0</v>
      </c>
      <c r="E6623" s="4">
        <v>0</v>
      </c>
    </row>
    <row r="6624" spans="1:5">
      <c r="A6624" t="s">
        <v>6659</v>
      </c>
      <c r="B6624" s="4">
        <v>10</v>
      </c>
      <c r="C6624" s="4">
        <v>2</v>
      </c>
      <c r="D6624" s="4">
        <v>792941240</v>
      </c>
      <c r="E6624" s="4">
        <v>349</v>
      </c>
    </row>
    <row r="6625" spans="1:5">
      <c r="A6625" t="s">
        <v>6660</v>
      </c>
      <c r="B6625" s="4">
        <v>3</v>
      </c>
      <c r="C6625" s="4">
        <v>2</v>
      </c>
      <c r="D6625" s="4">
        <v>322220180</v>
      </c>
      <c r="E6625" s="4">
        <v>737.666666666667</v>
      </c>
    </row>
    <row r="6626" spans="1:5">
      <c r="A6626" t="s">
        <v>6661</v>
      </c>
      <c r="B6626" s="4">
        <v>7</v>
      </c>
      <c r="C6626" s="4">
        <v>2</v>
      </c>
      <c r="D6626" s="4">
        <v>0</v>
      </c>
      <c r="E6626" s="4">
        <v>0</v>
      </c>
    </row>
    <row r="6627" spans="1:5">
      <c r="A6627" t="s">
        <v>6662</v>
      </c>
      <c r="B6627" s="4">
        <v>2</v>
      </c>
      <c r="C6627" s="4">
        <v>2</v>
      </c>
      <c r="D6627" s="4">
        <v>163378999</v>
      </c>
      <c r="E6627" s="4">
        <v>230</v>
      </c>
    </row>
    <row r="6628" spans="1:5">
      <c r="A6628" t="s">
        <v>6663</v>
      </c>
      <c r="B6628" s="4">
        <v>5</v>
      </c>
      <c r="C6628" s="4">
        <v>2</v>
      </c>
      <c r="D6628" s="4">
        <v>536796533</v>
      </c>
      <c r="E6628" s="4">
        <v>771.8</v>
      </c>
    </row>
    <row r="6629" spans="1:5">
      <c r="A6629" t="s">
        <v>6664</v>
      </c>
      <c r="B6629" s="4">
        <v>19</v>
      </c>
      <c r="C6629" s="4">
        <v>2</v>
      </c>
      <c r="D6629" s="4">
        <v>1365899489</v>
      </c>
      <c r="E6629" s="4">
        <v>528</v>
      </c>
    </row>
    <row r="6630" spans="1:5">
      <c r="A6630" t="s">
        <v>6665</v>
      </c>
      <c r="B6630" s="4">
        <v>2</v>
      </c>
      <c r="C6630" s="4">
        <v>2</v>
      </c>
      <c r="D6630" s="4">
        <v>54403527</v>
      </c>
      <c r="E6630" s="4">
        <v>43</v>
      </c>
    </row>
    <row r="6631" spans="1:5">
      <c r="A6631" t="s">
        <v>6666</v>
      </c>
      <c r="B6631" s="4">
        <v>7</v>
      </c>
      <c r="C6631" s="4">
        <v>2</v>
      </c>
      <c r="D6631" s="4">
        <v>43321699</v>
      </c>
      <c r="E6631" s="4">
        <v>855</v>
      </c>
    </row>
    <row r="6632" spans="1:5">
      <c r="A6632" t="s">
        <v>6667</v>
      </c>
      <c r="B6632" s="4">
        <v>20</v>
      </c>
      <c r="C6632" s="4">
        <v>2</v>
      </c>
      <c r="D6632" s="4">
        <v>3285415367</v>
      </c>
      <c r="E6632" s="4">
        <v>527.85</v>
      </c>
    </row>
    <row r="6633" spans="1:5">
      <c r="A6633" t="s">
        <v>6668</v>
      </c>
      <c r="B6633" s="4">
        <v>10</v>
      </c>
      <c r="C6633" s="4">
        <v>2</v>
      </c>
      <c r="D6633" s="4">
        <v>222192263</v>
      </c>
      <c r="E6633" s="4">
        <v>426.666666666667</v>
      </c>
    </row>
    <row r="6634" spans="1:5">
      <c r="A6634" t="s">
        <v>6669</v>
      </c>
      <c r="B6634" s="4">
        <v>5</v>
      </c>
      <c r="C6634" s="4">
        <v>2</v>
      </c>
      <c r="D6634" s="4">
        <v>1057227492</v>
      </c>
      <c r="E6634" s="4">
        <v>487.8</v>
      </c>
    </row>
    <row r="6635" spans="1:5">
      <c r="A6635" t="s">
        <v>6670</v>
      </c>
      <c r="B6635" s="4">
        <v>6</v>
      </c>
      <c r="C6635" s="4">
        <v>2</v>
      </c>
      <c r="D6635" s="4">
        <v>1433884</v>
      </c>
      <c r="E6635" s="4">
        <v>4</v>
      </c>
    </row>
    <row r="6636" spans="1:5">
      <c r="A6636" t="s">
        <v>6671</v>
      </c>
      <c r="B6636" s="4">
        <v>5</v>
      </c>
      <c r="C6636" s="4">
        <v>2</v>
      </c>
      <c r="D6636" s="4">
        <v>1215503224</v>
      </c>
      <c r="E6636" s="4">
        <v>1122.6</v>
      </c>
    </row>
    <row r="6637" spans="1:5">
      <c r="A6637" t="s">
        <v>6672</v>
      </c>
      <c r="B6637" s="4">
        <v>4</v>
      </c>
      <c r="C6637" s="4">
        <v>2</v>
      </c>
      <c r="D6637" s="4">
        <v>121401602</v>
      </c>
      <c r="E6637" s="4">
        <v>178.5</v>
      </c>
    </row>
    <row r="6638" spans="1:5">
      <c r="A6638" t="s">
        <v>6673</v>
      </c>
      <c r="B6638" s="4">
        <v>9</v>
      </c>
      <c r="C6638" s="4">
        <v>2</v>
      </c>
      <c r="D6638" s="4">
        <v>44986230</v>
      </c>
      <c r="E6638" s="4">
        <v>35</v>
      </c>
    </row>
    <row r="6639" spans="1:5">
      <c r="A6639" t="s">
        <v>6674</v>
      </c>
      <c r="B6639" s="4">
        <v>3</v>
      </c>
      <c r="C6639" s="4">
        <v>2</v>
      </c>
      <c r="D6639" s="4">
        <v>969471042</v>
      </c>
      <c r="E6639" s="4">
        <v>1508.5</v>
      </c>
    </row>
    <row r="6640" spans="1:5">
      <c r="A6640" t="s">
        <v>6446</v>
      </c>
      <c r="B6640" s="4">
        <v>2</v>
      </c>
      <c r="C6640" s="4">
        <v>2</v>
      </c>
      <c r="D6640" s="4">
        <v>1934254</v>
      </c>
      <c r="E6640" s="4">
        <v>4</v>
      </c>
    </row>
    <row r="6641" spans="1:5">
      <c r="A6641" t="s">
        <v>6675</v>
      </c>
      <c r="B6641" s="4">
        <v>9</v>
      </c>
      <c r="C6641" s="4">
        <v>2</v>
      </c>
      <c r="D6641" s="4">
        <v>1295168749</v>
      </c>
      <c r="E6641" s="4">
        <v>742</v>
      </c>
    </row>
    <row r="6642" spans="1:5">
      <c r="A6642" t="s">
        <v>6676</v>
      </c>
      <c r="B6642" s="4">
        <v>4</v>
      </c>
      <c r="C6642" s="4">
        <v>2</v>
      </c>
      <c r="D6642" s="4">
        <v>93496866</v>
      </c>
      <c r="E6642" s="4">
        <v>682.5</v>
      </c>
    </row>
    <row r="6643" spans="1:5">
      <c r="A6643" t="s">
        <v>6677</v>
      </c>
      <c r="B6643" s="4">
        <v>3</v>
      </c>
      <c r="C6643" s="4">
        <v>2</v>
      </c>
      <c r="D6643" s="4">
        <v>0</v>
      </c>
      <c r="E6643" s="4">
        <v>0</v>
      </c>
    </row>
    <row r="6644" spans="1:5">
      <c r="A6644" t="s">
        <v>6678</v>
      </c>
      <c r="B6644" s="4">
        <v>2</v>
      </c>
      <c r="C6644" s="4">
        <v>2</v>
      </c>
      <c r="D6644" s="4">
        <v>35292098</v>
      </c>
      <c r="E6644" s="4">
        <v>131</v>
      </c>
    </row>
    <row r="6645" spans="1:5">
      <c r="A6645" t="s">
        <v>6679</v>
      </c>
      <c r="B6645" s="4">
        <v>3</v>
      </c>
      <c r="C6645" s="4">
        <v>2</v>
      </c>
      <c r="D6645" s="4">
        <v>535494667</v>
      </c>
      <c r="E6645" s="4">
        <v>661</v>
      </c>
    </row>
    <row r="6646" spans="1:5">
      <c r="A6646" t="s">
        <v>6680</v>
      </c>
      <c r="B6646" s="4">
        <v>3</v>
      </c>
      <c r="C6646" s="4">
        <v>2</v>
      </c>
      <c r="D6646" s="4">
        <v>232470750</v>
      </c>
      <c r="E6646" s="4">
        <v>38.6666666666667</v>
      </c>
    </row>
    <row r="6647" spans="1:5">
      <c r="A6647" t="s">
        <v>6681</v>
      </c>
      <c r="B6647" s="4">
        <v>2</v>
      </c>
      <c r="C6647" s="4">
        <v>2</v>
      </c>
      <c r="D6647" s="4">
        <v>1104061842</v>
      </c>
      <c r="E6647" s="4">
        <v>1226.5</v>
      </c>
    </row>
    <row r="6648" spans="1:5">
      <c r="A6648" t="s">
        <v>6682</v>
      </c>
      <c r="B6648" s="4">
        <v>6</v>
      </c>
      <c r="C6648" s="4">
        <v>2</v>
      </c>
      <c r="D6648" s="4">
        <v>1880265937</v>
      </c>
      <c r="E6648" s="4">
        <v>1078.66666666667</v>
      </c>
    </row>
    <row r="6649" spans="1:5">
      <c r="A6649" t="s">
        <v>6683</v>
      </c>
      <c r="B6649" s="4">
        <v>5</v>
      </c>
      <c r="C6649" s="4">
        <v>2</v>
      </c>
      <c r="D6649" s="4">
        <v>5087853</v>
      </c>
      <c r="E6649" s="4">
        <v>8.25</v>
      </c>
    </row>
    <row r="6650" spans="1:5">
      <c r="A6650" t="s">
        <v>6684</v>
      </c>
      <c r="B6650" s="4">
        <v>29</v>
      </c>
      <c r="C6650" s="4">
        <v>2</v>
      </c>
      <c r="D6650" s="4">
        <v>4938318393</v>
      </c>
      <c r="E6650" s="4">
        <v>349.461538461538</v>
      </c>
    </row>
    <row r="6651" spans="1:5">
      <c r="A6651" t="s">
        <v>6685</v>
      </c>
      <c r="B6651" s="4">
        <v>2</v>
      </c>
      <c r="C6651" s="4">
        <v>2</v>
      </c>
      <c r="D6651" s="4">
        <v>126501651</v>
      </c>
      <c r="E6651" s="4">
        <v>777</v>
      </c>
    </row>
    <row r="6652" spans="1:5">
      <c r="A6652" t="s">
        <v>6686</v>
      </c>
      <c r="B6652" s="4">
        <v>2</v>
      </c>
      <c r="C6652" s="4">
        <v>2</v>
      </c>
      <c r="D6652" s="4">
        <v>62110937</v>
      </c>
      <c r="E6652" s="4">
        <v>39</v>
      </c>
    </row>
    <row r="6653" spans="1:5">
      <c r="A6653" t="s">
        <v>6687</v>
      </c>
      <c r="B6653" s="4">
        <v>3</v>
      </c>
      <c r="C6653" s="4">
        <v>2</v>
      </c>
      <c r="D6653" s="4">
        <v>267321308</v>
      </c>
      <c r="E6653" s="4">
        <v>465</v>
      </c>
    </row>
    <row r="6654" spans="1:5">
      <c r="A6654" t="s">
        <v>6688</v>
      </c>
      <c r="B6654" s="4">
        <v>4</v>
      </c>
      <c r="C6654" s="4">
        <v>2</v>
      </c>
      <c r="D6654" s="4">
        <v>4326922659</v>
      </c>
      <c r="E6654" s="4">
        <v>2160.5</v>
      </c>
    </row>
    <row r="6655" spans="1:5">
      <c r="A6655" t="s">
        <v>6689</v>
      </c>
      <c r="B6655" s="4">
        <v>7</v>
      </c>
      <c r="C6655" s="4">
        <v>2</v>
      </c>
      <c r="D6655" s="4">
        <v>816566115</v>
      </c>
      <c r="E6655" s="4">
        <v>344.25</v>
      </c>
    </row>
    <row r="6656" spans="1:5">
      <c r="A6656" t="s">
        <v>6690</v>
      </c>
      <c r="B6656" s="4">
        <v>4</v>
      </c>
      <c r="C6656" s="4">
        <v>2</v>
      </c>
      <c r="D6656" s="4">
        <v>2055136514</v>
      </c>
      <c r="E6656" s="4">
        <v>1253.25</v>
      </c>
    </row>
    <row r="6657" spans="1:5">
      <c r="A6657" t="s">
        <v>6691</v>
      </c>
      <c r="B6657" s="4">
        <v>2</v>
      </c>
      <c r="C6657" s="4">
        <v>2</v>
      </c>
      <c r="D6657" s="4">
        <v>1499694616</v>
      </c>
      <c r="E6657" s="4">
        <v>1316</v>
      </c>
    </row>
    <row r="6658" spans="1:5">
      <c r="A6658" t="s">
        <v>6692</v>
      </c>
      <c r="B6658" s="4">
        <v>2</v>
      </c>
      <c r="C6658" s="4">
        <v>2</v>
      </c>
      <c r="D6658" s="4">
        <v>290427928</v>
      </c>
      <c r="E6658" s="4">
        <v>359</v>
      </c>
    </row>
    <row r="6659" spans="1:5">
      <c r="A6659" t="s">
        <v>6693</v>
      </c>
      <c r="B6659" s="4">
        <v>30</v>
      </c>
      <c r="C6659" s="4">
        <v>2</v>
      </c>
      <c r="D6659" s="4">
        <v>4648631884</v>
      </c>
      <c r="E6659" s="4">
        <v>823.666666666667</v>
      </c>
    </row>
    <row r="6660" spans="1:5">
      <c r="A6660" t="s">
        <v>6694</v>
      </c>
      <c r="B6660" s="4">
        <v>3</v>
      </c>
      <c r="C6660" s="4">
        <v>2</v>
      </c>
      <c r="D6660" s="4">
        <v>838885651</v>
      </c>
      <c r="E6660" s="4">
        <v>1081.66666666667</v>
      </c>
    </row>
    <row r="6661" spans="1:5">
      <c r="A6661" t="s">
        <v>6695</v>
      </c>
      <c r="B6661" s="4">
        <v>6</v>
      </c>
      <c r="C6661" s="4">
        <v>2</v>
      </c>
      <c r="D6661" s="4">
        <v>1935355081</v>
      </c>
      <c r="E6661" s="4">
        <v>611.6</v>
      </c>
    </row>
    <row r="6662" spans="1:5">
      <c r="A6662" t="s">
        <v>6696</v>
      </c>
      <c r="B6662" s="4">
        <v>5</v>
      </c>
      <c r="C6662" s="4">
        <v>2</v>
      </c>
      <c r="D6662" s="4">
        <v>452158697</v>
      </c>
      <c r="E6662" s="4">
        <v>607.25</v>
      </c>
    </row>
    <row r="6663" spans="1:5">
      <c r="A6663" t="s">
        <v>6697</v>
      </c>
      <c r="B6663" s="4">
        <v>3</v>
      </c>
      <c r="C6663" s="4">
        <v>2</v>
      </c>
      <c r="D6663" s="4">
        <v>72200939</v>
      </c>
      <c r="E6663" s="4">
        <v>433.5</v>
      </c>
    </row>
    <row r="6664" spans="1:5">
      <c r="A6664" t="s">
        <v>6698</v>
      </c>
      <c r="B6664" s="4">
        <v>18</v>
      </c>
      <c r="C6664" s="4">
        <v>2</v>
      </c>
      <c r="D6664" s="4">
        <v>469070587</v>
      </c>
      <c r="E6664" s="4">
        <v>952.25</v>
      </c>
    </row>
    <row r="6665" spans="1:5">
      <c r="A6665" t="s">
        <v>6699</v>
      </c>
      <c r="B6665" s="4">
        <v>4</v>
      </c>
      <c r="C6665" s="4">
        <v>2</v>
      </c>
      <c r="D6665" s="4">
        <v>357406349</v>
      </c>
      <c r="E6665" s="4">
        <v>1720</v>
      </c>
    </row>
    <row r="6666" spans="1:5">
      <c r="A6666" t="s">
        <v>6700</v>
      </c>
      <c r="B6666" s="4">
        <v>3</v>
      </c>
      <c r="C6666" s="4">
        <v>2</v>
      </c>
      <c r="D6666" s="4">
        <v>359267367</v>
      </c>
      <c r="E6666" s="4">
        <v>1808.33333333333</v>
      </c>
    </row>
    <row r="6667" spans="1:5">
      <c r="A6667" t="s">
        <v>6701</v>
      </c>
      <c r="B6667" s="4">
        <v>14</v>
      </c>
      <c r="C6667" s="4">
        <v>2</v>
      </c>
      <c r="D6667" s="4">
        <v>1039369709</v>
      </c>
      <c r="E6667" s="4">
        <v>465.4</v>
      </c>
    </row>
    <row r="6668" spans="1:5">
      <c r="A6668" t="s">
        <v>6702</v>
      </c>
      <c r="B6668" s="4">
        <v>4</v>
      </c>
      <c r="C6668" s="4">
        <v>2</v>
      </c>
      <c r="D6668" s="4">
        <v>347436271</v>
      </c>
      <c r="E6668" s="4">
        <v>2488.33333333333</v>
      </c>
    </row>
    <row r="6669" spans="1:5">
      <c r="A6669" t="s">
        <v>6703</v>
      </c>
      <c r="B6669" s="4">
        <v>4</v>
      </c>
      <c r="C6669" s="4">
        <v>2</v>
      </c>
      <c r="D6669" s="4">
        <v>0</v>
      </c>
      <c r="E6669" s="4">
        <v>0</v>
      </c>
    </row>
    <row r="6670" spans="1:5">
      <c r="A6670" t="s">
        <v>6704</v>
      </c>
      <c r="B6670" s="4">
        <v>2</v>
      </c>
      <c r="C6670" s="4">
        <v>2</v>
      </c>
      <c r="D6670" s="4">
        <v>500905672</v>
      </c>
      <c r="E6670" s="4">
        <v>3004</v>
      </c>
    </row>
    <row r="6671" spans="1:5">
      <c r="A6671" t="s">
        <v>6705</v>
      </c>
      <c r="B6671" s="4">
        <v>2</v>
      </c>
      <c r="C6671" s="4">
        <v>2</v>
      </c>
      <c r="D6671" s="4">
        <v>596846533</v>
      </c>
      <c r="E6671" s="4">
        <v>589.5</v>
      </c>
    </row>
    <row r="6672" spans="1:5">
      <c r="A6672" t="s">
        <v>6706</v>
      </c>
      <c r="B6672" s="4">
        <v>26</v>
      </c>
      <c r="C6672" s="4">
        <v>2</v>
      </c>
      <c r="D6672" s="4">
        <v>0</v>
      </c>
      <c r="E6672" s="4">
        <v>0</v>
      </c>
    </row>
    <row r="6673" spans="1:5">
      <c r="A6673" t="s">
        <v>6707</v>
      </c>
      <c r="B6673" s="4">
        <v>2</v>
      </c>
      <c r="C6673" s="4">
        <v>2</v>
      </c>
      <c r="D6673" s="4">
        <v>0</v>
      </c>
      <c r="E6673" s="4">
        <v>0</v>
      </c>
    </row>
    <row r="6674" spans="1:5">
      <c r="A6674" t="s">
        <v>6708</v>
      </c>
      <c r="B6674" s="4">
        <v>3</v>
      </c>
      <c r="C6674" s="4">
        <v>2</v>
      </c>
      <c r="D6674" s="4">
        <v>406960167</v>
      </c>
      <c r="E6674" s="4">
        <v>743.5</v>
      </c>
    </row>
    <row r="6675" spans="1:5">
      <c r="A6675" t="s">
        <v>6709</v>
      </c>
      <c r="B6675" s="4">
        <v>2</v>
      </c>
      <c r="C6675" s="4">
        <v>2</v>
      </c>
      <c r="D6675" s="4">
        <v>57803547</v>
      </c>
      <c r="E6675" s="4">
        <v>671</v>
      </c>
    </row>
    <row r="6676" spans="1:5">
      <c r="A6676" t="s">
        <v>6710</v>
      </c>
      <c r="B6676" s="4">
        <v>2</v>
      </c>
      <c r="C6676" s="4">
        <v>2</v>
      </c>
      <c r="D6676" s="4">
        <v>0</v>
      </c>
      <c r="E6676" s="4">
        <v>0</v>
      </c>
    </row>
    <row r="6677" spans="1:5">
      <c r="A6677" t="s">
        <v>6711</v>
      </c>
      <c r="B6677" s="4">
        <v>4</v>
      </c>
      <c r="C6677" s="4">
        <v>2</v>
      </c>
      <c r="D6677" s="4">
        <v>881056138</v>
      </c>
      <c r="E6677" s="4">
        <v>433.5</v>
      </c>
    </row>
    <row r="6678" spans="1:5">
      <c r="A6678" t="s">
        <v>6712</v>
      </c>
      <c r="B6678" s="4">
        <v>4</v>
      </c>
      <c r="C6678" s="4">
        <v>2</v>
      </c>
      <c r="D6678" s="4">
        <v>34886054</v>
      </c>
      <c r="E6678" s="4">
        <v>702</v>
      </c>
    </row>
    <row r="6679" spans="1:5">
      <c r="A6679" t="s">
        <v>6713</v>
      </c>
      <c r="B6679" s="4">
        <v>2</v>
      </c>
      <c r="C6679" s="4">
        <v>2</v>
      </c>
      <c r="D6679" s="4">
        <v>0</v>
      </c>
      <c r="E6679" s="4">
        <v>0</v>
      </c>
    </row>
    <row r="6680" spans="1:5">
      <c r="A6680" t="s">
        <v>6714</v>
      </c>
      <c r="B6680" s="4">
        <v>10</v>
      </c>
      <c r="C6680" s="4">
        <v>2</v>
      </c>
      <c r="D6680" s="4">
        <v>321469812</v>
      </c>
      <c r="E6680" s="4">
        <v>916.75</v>
      </c>
    </row>
    <row r="6681" spans="1:5">
      <c r="A6681" t="s">
        <v>6715</v>
      </c>
      <c r="B6681" s="4">
        <v>12</v>
      </c>
      <c r="C6681" s="4">
        <v>2</v>
      </c>
      <c r="D6681" s="4">
        <v>0</v>
      </c>
      <c r="E6681" s="4">
        <v>0</v>
      </c>
    </row>
    <row r="6682" spans="1:5">
      <c r="A6682" t="s">
        <v>6716</v>
      </c>
      <c r="B6682" s="4">
        <v>11</v>
      </c>
      <c r="C6682" s="4">
        <v>2</v>
      </c>
      <c r="D6682" s="4">
        <v>0</v>
      </c>
      <c r="E6682" s="4">
        <v>0</v>
      </c>
    </row>
    <row r="6683" spans="1:5">
      <c r="A6683" t="s">
        <v>6717</v>
      </c>
      <c r="B6683" s="4">
        <v>2</v>
      </c>
      <c r="C6683" s="4">
        <v>2</v>
      </c>
      <c r="D6683" s="4">
        <v>0</v>
      </c>
      <c r="E6683" s="4">
        <v>0</v>
      </c>
    </row>
    <row r="6684" spans="1:5">
      <c r="A6684" t="s">
        <v>6718</v>
      </c>
      <c r="B6684" s="4">
        <v>6</v>
      </c>
      <c r="C6684" s="4">
        <v>2</v>
      </c>
      <c r="D6684" s="4">
        <v>428185112</v>
      </c>
      <c r="E6684" s="4">
        <v>152</v>
      </c>
    </row>
    <row r="6685" spans="1:5">
      <c r="A6685" t="s">
        <v>6719</v>
      </c>
      <c r="B6685" s="4">
        <v>7</v>
      </c>
      <c r="C6685" s="4">
        <v>2</v>
      </c>
      <c r="D6685" s="4">
        <v>27505674</v>
      </c>
      <c r="E6685" s="4">
        <v>290</v>
      </c>
    </row>
    <row r="6686" spans="1:5">
      <c r="A6686" t="s">
        <v>6720</v>
      </c>
      <c r="B6686" s="4">
        <v>5</v>
      </c>
      <c r="C6686" s="4">
        <v>2</v>
      </c>
      <c r="D6686" s="4">
        <v>37103336</v>
      </c>
      <c r="E6686" s="4">
        <v>40</v>
      </c>
    </row>
    <row r="6687" spans="1:5">
      <c r="A6687" t="s">
        <v>6721</v>
      </c>
      <c r="B6687" s="4">
        <v>3</v>
      </c>
      <c r="C6687" s="4">
        <v>2</v>
      </c>
      <c r="D6687" s="4">
        <v>378441592</v>
      </c>
      <c r="E6687" s="4">
        <v>306.333333333333</v>
      </c>
    </row>
    <row r="6688" spans="1:5">
      <c r="A6688" t="s">
        <v>6722</v>
      </c>
      <c r="B6688" s="4">
        <v>6</v>
      </c>
      <c r="C6688" s="4">
        <v>2</v>
      </c>
      <c r="D6688" s="4">
        <v>886705376</v>
      </c>
      <c r="E6688" s="4">
        <v>424.25</v>
      </c>
    </row>
    <row r="6689" spans="1:5">
      <c r="A6689" t="s">
        <v>6723</v>
      </c>
      <c r="B6689" s="4">
        <v>13</v>
      </c>
      <c r="C6689" s="4">
        <v>2</v>
      </c>
      <c r="D6689" s="4">
        <v>147113351</v>
      </c>
      <c r="E6689" s="4">
        <v>462.166666666667</v>
      </c>
    </row>
    <row r="6690" spans="1:5">
      <c r="A6690" t="s">
        <v>6724</v>
      </c>
      <c r="B6690" s="4">
        <v>2</v>
      </c>
      <c r="C6690" s="4">
        <v>2</v>
      </c>
      <c r="D6690" s="4">
        <v>0</v>
      </c>
      <c r="E6690" s="4">
        <v>0</v>
      </c>
    </row>
    <row r="6691" spans="1:5">
      <c r="A6691" t="s">
        <v>6725</v>
      </c>
      <c r="B6691" s="4">
        <v>2</v>
      </c>
      <c r="C6691" s="4">
        <v>2</v>
      </c>
      <c r="D6691" s="4">
        <v>0</v>
      </c>
      <c r="E6691" s="4">
        <v>0</v>
      </c>
    </row>
    <row r="6692" spans="1:5">
      <c r="A6692" t="s">
        <v>6726</v>
      </c>
      <c r="B6692" s="4">
        <v>2</v>
      </c>
      <c r="C6692" s="4">
        <v>2</v>
      </c>
      <c r="D6692" s="4">
        <v>232355305</v>
      </c>
      <c r="E6692" s="4">
        <v>194</v>
      </c>
    </row>
    <row r="6693" spans="1:5">
      <c r="A6693" t="s">
        <v>6727</v>
      </c>
      <c r="B6693" s="4">
        <v>4</v>
      </c>
      <c r="C6693" s="4">
        <v>2</v>
      </c>
      <c r="D6693" s="4">
        <v>62712938</v>
      </c>
      <c r="E6693" s="4">
        <v>1325</v>
      </c>
    </row>
    <row r="6694" spans="1:5">
      <c r="A6694" t="s">
        <v>6728</v>
      </c>
      <c r="B6694" s="4">
        <v>15</v>
      </c>
      <c r="C6694" s="4">
        <v>2</v>
      </c>
      <c r="D6694" s="4">
        <v>0</v>
      </c>
      <c r="E6694" s="4">
        <v>0</v>
      </c>
    </row>
    <row r="6695" spans="1:5">
      <c r="A6695" t="s">
        <v>6729</v>
      </c>
      <c r="B6695" s="4">
        <v>4</v>
      </c>
      <c r="C6695" s="4">
        <v>2</v>
      </c>
      <c r="D6695" s="4">
        <v>251303665</v>
      </c>
      <c r="E6695" s="4">
        <v>1330</v>
      </c>
    </row>
    <row r="6696" spans="1:5">
      <c r="A6696" t="s">
        <v>6730</v>
      </c>
      <c r="B6696" s="4">
        <v>3</v>
      </c>
      <c r="C6696" s="4">
        <v>2</v>
      </c>
      <c r="D6696" s="4">
        <v>0</v>
      </c>
      <c r="E6696" s="4">
        <v>0</v>
      </c>
    </row>
    <row r="6697" spans="1:5">
      <c r="A6697" t="s">
        <v>6731</v>
      </c>
      <c r="B6697" s="4">
        <v>2</v>
      </c>
      <c r="C6697" s="4">
        <v>2</v>
      </c>
      <c r="D6697" s="4">
        <v>813289220</v>
      </c>
      <c r="E6697" s="4">
        <v>2424</v>
      </c>
    </row>
    <row r="6698" spans="1:5">
      <c r="A6698" t="s">
        <v>6732</v>
      </c>
      <c r="B6698" s="4">
        <v>3</v>
      </c>
      <c r="C6698" s="4">
        <v>2</v>
      </c>
      <c r="D6698" s="4">
        <v>813535444</v>
      </c>
      <c r="E6698" s="4">
        <v>1369.66666666667</v>
      </c>
    </row>
    <row r="6699" spans="1:5">
      <c r="A6699" t="s">
        <v>6733</v>
      </c>
      <c r="B6699" s="4">
        <v>2</v>
      </c>
      <c r="C6699" s="4">
        <v>2</v>
      </c>
      <c r="D6699" s="4">
        <v>13553052</v>
      </c>
      <c r="E6699" s="4">
        <v>8</v>
      </c>
    </row>
    <row r="6700" spans="1:5">
      <c r="A6700" t="s">
        <v>6734</v>
      </c>
      <c r="B6700" s="4">
        <v>3</v>
      </c>
      <c r="C6700" s="4">
        <v>2</v>
      </c>
      <c r="D6700" s="4">
        <v>767702879</v>
      </c>
      <c r="E6700" s="4">
        <v>817.5</v>
      </c>
    </row>
    <row r="6701" spans="1:5">
      <c r="A6701" t="s">
        <v>6735</v>
      </c>
      <c r="B6701" s="4">
        <v>8</v>
      </c>
      <c r="C6701" s="4">
        <v>2</v>
      </c>
      <c r="D6701" s="4">
        <v>1928684747</v>
      </c>
      <c r="E6701" s="4">
        <v>967.6</v>
      </c>
    </row>
    <row r="6702" spans="1:5">
      <c r="A6702" t="s">
        <v>6736</v>
      </c>
      <c r="B6702" s="4">
        <v>2</v>
      </c>
      <c r="C6702" s="4">
        <v>2</v>
      </c>
      <c r="D6702" s="4">
        <v>3813670</v>
      </c>
      <c r="E6702" s="4">
        <v>23</v>
      </c>
    </row>
    <row r="6703" spans="1:5">
      <c r="A6703" t="s">
        <v>6737</v>
      </c>
      <c r="B6703" s="4">
        <v>2</v>
      </c>
      <c r="C6703" s="4">
        <v>2</v>
      </c>
      <c r="D6703" s="4">
        <v>0</v>
      </c>
      <c r="E6703" s="4">
        <v>0</v>
      </c>
    </row>
    <row r="6704" spans="1:5">
      <c r="A6704" t="s">
        <v>6738</v>
      </c>
      <c r="B6704" s="4">
        <v>2</v>
      </c>
      <c r="C6704" s="4">
        <v>2</v>
      </c>
      <c r="D6704" s="4">
        <v>246596093</v>
      </c>
      <c r="E6704" s="4">
        <v>396</v>
      </c>
    </row>
    <row r="6705" spans="1:5">
      <c r="A6705" t="s">
        <v>6739</v>
      </c>
      <c r="B6705" s="4">
        <v>5</v>
      </c>
      <c r="C6705" s="4">
        <v>2</v>
      </c>
      <c r="D6705" s="4">
        <v>0</v>
      </c>
      <c r="E6705" s="4">
        <v>0</v>
      </c>
    </row>
    <row r="6706" spans="1:5">
      <c r="A6706" t="s">
        <v>6740</v>
      </c>
      <c r="B6706" s="4">
        <v>6</v>
      </c>
      <c r="C6706" s="4">
        <v>2</v>
      </c>
      <c r="D6706" s="4">
        <v>32934059</v>
      </c>
      <c r="E6706" s="4">
        <v>351.5</v>
      </c>
    </row>
    <row r="6707" spans="1:5">
      <c r="A6707" t="s">
        <v>6741</v>
      </c>
      <c r="B6707" s="4">
        <v>2</v>
      </c>
      <c r="C6707" s="4">
        <v>2</v>
      </c>
      <c r="D6707" s="4">
        <v>0</v>
      </c>
      <c r="E6707" s="4">
        <v>0</v>
      </c>
    </row>
    <row r="6708" spans="1:5">
      <c r="A6708" t="s">
        <v>6742</v>
      </c>
      <c r="B6708" s="4">
        <v>4</v>
      </c>
      <c r="C6708" s="4">
        <v>2</v>
      </c>
      <c r="D6708" s="4">
        <v>529421031</v>
      </c>
      <c r="E6708" s="4">
        <v>1620.5</v>
      </c>
    </row>
    <row r="6709" spans="1:5">
      <c r="A6709" t="s">
        <v>6743</v>
      </c>
      <c r="B6709" s="4">
        <v>2</v>
      </c>
      <c r="C6709" s="4">
        <v>2</v>
      </c>
      <c r="D6709" s="4">
        <v>0</v>
      </c>
      <c r="E6709" s="4">
        <v>0</v>
      </c>
    </row>
    <row r="6710" spans="1:5">
      <c r="A6710" t="s">
        <v>6744</v>
      </c>
      <c r="B6710" s="4">
        <v>2</v>
      </c>
      <c r="C6710" s="4">
        <v>2</v>
      </c>
      <c r="D6710" s="4">
        <v>165351786</v>
      </c>
      <c r="E6710" s="4">
        <v>442</v>
      </c>
    </row>
    <row r="6711" spans="1:5">
      <c r="A6711" t="s">
        <v>6745</v>
      </c>
      <c r="B6711" s="4">
        <v>4</v>
      </c>
      <c r="C6711" s="4">
        <v>2</v>
      </c>
      <c r="D6711" s="4">
        <v>160511942</v>
      </c>
      <c r="E6711" s="4">
        <v>931</v>
      </c>
    </row>
    <row r="6712" spans="1:5">
      <c r="A6712" t="s">
        <v>6746</v>
      </c>
      <c r="B6712" s="4">
        <v>9</v>
      </c>
      <c r="C6712" s="4">
        <v>2</v>
      </c>
      <c r="D6712" s="4">
        <v>83862524</v>
      </c>
      <c r="E6712" s="4">
        <v>91.4285714285714</v>
      </c>
    </row>
    <row r="6713" spans="1:5">
      <c r="A6713" t="s">
        <v>6747</v>
      </c>
      <c r="B6713" s="4">
        <v>10</v>
      </c>
      <c r="C6713" s="4">
        <v>2</v>
      </c>
      <c r="D6713" s="4">
        <v>434198818</v>
      </c>
      <c r="E6713" s="4">
        <v>394.6</v>
      </c>
    </row>
    <row r="6714" spans="1:5">
      <c r="A6714" t="s">
        <v>6748</v>
      </c>
      <c r="B6714" s="4">
        <v>2</v>
      </c>
      <c r="C6714" s="4">
        <v>2</v>
      </c>
      <c r="D6714" s="4">
        <v>313186318</v>
      </c>
      <c r="E6714" s="4">
        <v>643</v>
      </c>
    </row>
    <row r="6715" spans="1:5">
      <c r="A6715" t="s">
        <v>6749</v>
      </c>
      <c r="B6715" s="4">
        <v>3</v>
      </c>
      <c r="C6715" s="4">
        <v>2</v>
      </c>
      <c r="D6715" s="4">
        <v>3791839</v>
      </c>
      <c r="E6715" s="4">
        <v>4</v>
      </c>
    </row>
    <row r="6716" spans="1:5">
      <c r="A6716" t="s">
        <v>6750</v>
      </c>
      <c r="B6716" s="4">
        <v>2</v>
      </c>
      <c r="C6716" s="4">
        <v>2</v>
      </c>
      <c r="D6716" s="4">
        <v>392827882</v>
      </c>
      <c r="E6716" s="4">
        <v>2238.5</v>
      </c>
    </row>
    <row r="6717" spans="1:5">
      <c r="A6717" t="s">
        <v>6751</v>
      </c>
      <c r="B6717" s="4">
        <v>3</v>
      </c>
      <c r="C6717" s="4">
        <v>2</v>
      </c>
      <c r="D6717" s="4">
        <v>0</v>
      </c>
      <c r="E6717" s="4">
        <v>0</v>
      </c>
    </row>
    <row r="6718" spans="1:5">
      <c r="A6718" t="s">
        <v>6752</v>
      </c>
      <c r="B6718" s="4">
        <v>3</v>
      </c>
      <c r="C6718" s="4">
        <v>2</v>
      </c>
      <c r="D6718" s="4">
        <v>18121786</v>
      </c>
      <c r="E6718" s="4">
        <v>8</v>
      </c>
    </row>
    <row r="6719" spans="1:5">
      <c r="A6719" t="s">
        <v>6753</v>
      </c>
      <c r="B6719" s="4">
        <v>2</v>
      </c>
      <c r="C6719" s="4">
        <v>2</v>
      </c>
      <c r="D6719" s="4">
        <v>27881105</v>
      </c>
      <c r="E6719" s="4">
        <v>563</v>
      </c>
    </row>
    <row r="6720" spans="1:5">
      <c r="A6720" t="s">
        <v>6754</v>
      </c>
      <c r="B6720" s="4">
        <v>2</v>
      </c>
      <c r="C6720" s="4">
        <v>2</v>
      </c>
      <c r="D6720" s="4">
        <v>0</v>
      </c>
      <c r="E6720" s="4">
        <v>0</v>
      </c>
    </row>
    <row r="6721" spans="1:5">
      <c r="A6721" t="s">
        <v>6755</v>
      </c>
      <c r="B6721" s="4">
        <v>2</v>
      </c>
      <c r="C6721" s="4">
        <v>2</v>
      </c>
      <c r="D6721" s="4">
        <v>0</v>
      </c>
      <c r="E6721" s="4">
        <v>0</v>
      </c>
    </row>
    <row r="6722" spans="1:5">
      <c r="A6722" t="s">
        <v>6756</v>
      </c>
      <c r="B6722" s="4">
        <v>3</v>
      </c>
      <c r="C6722" s="4">
        <v>2</v>
      </c>
      <c r="D6722" s="4">
        <v>0</v>
      </c>
      <c r="E6722" s="4">
        <v>0</v>
      </c>
    </row>
    <row r="6723" spans="1:5">
      <c r="A6723" t="s">
        <v>6757</v>
      </c>
      <c r="B6723" s="4">
        <v>7</v>
      </c>
      <c r="C6723" s="4">
        <v>2</v>
      </c>
      <c r="D6723" s="4">
        <v>75657987</v>
      </c>
      <c r="E6723" s="4">
        <v>199</v>
      </c>
    </row>
    <row r="6724" spans="1:5">
      <c r="A6724" t="s">
        <v>6758</v>
      </c>
      <c r="B6724" s="4">
        <v>11</v>
      </c>
      <c r="C6724" s="4">
        <v>2</v>
      </c>
      <c r="D6724" s="4">
        <v>109976141</v>
      </c>
      <c r="E6724" s="4">
        <v>129.2</v>
      </c>
    </row>
    <row r="6725" spans="1:5">
      <c r="A6725" t="s">
        <v>6759</v>
      </c>
      <c r="B6725" s="4">
        <v>2</v>
      </c>
      <c r="C6725" s="4">
        <v>2</v>
      </c>
      <c r="D6725" s="4">
        <v>989198180</v>
      </c>
      <c r="E6725" s="4">
        <v>1675</v>
      </c>
    </row>
    <row r="6726" spans="1:5">
      <c r="A6726" t="s">
        <v>6760</v>
      </c>
      <c r="B6726" s="4">
        <v>34</v>
      </c>
      <c r="C6726" s="4">
        <v>2</v>
      </c>
      <c r="D6726" s="4">
        <v>0</v>
      </c>
      <c r="E6726" s="4">
        <v>0</v>
      </c>
    </row>
    <row r="6727" spans="1:5">
      <c r="A6727" t="s">
        <v>6761</v>
      </c>
      <c r="B6727" s="4">
        <v>13</v>
      </c>
      <c r="C6727" s="4">
        <v>2</v>
      </c>
      <c r="D6727" s="4">
        <v>0</v>
      </c>
      <c r="E6727" s="4">
        <v>0</v>
      </c>
    </row>
    <row r="6728" spans="1:5">
      <c r="A6728" t="s">
        <v>6762</v>
      </c>
      <c r="B6728" s="4">
        <v>2</v>
      </c>
      <c r="C6728" s="4">
        <v>2</v>
      </c>
      <c r="D6728" s="4">
        <v>53428011</v>
      </c>
      <c r="E6728" s="4">
        <v>1118</v>
      </c>
    </row>
    <row r="6729" spans="1:5">
      <c r="A6729" t="s">
        <v>6763</v>
      </c>
      <c r="B6729" s="4">
        <v>11</v>
      </c>
      <c r="C6729" s="4">
        <v>2</v>
      </c>
      <c r="D6729" s="4">
        <v>0</v>
      </c>
      <c r="E6729" s="4">
        <v>0</v>
      </c>
    </row>
    <row r="6730" spans="1:5">
      <c r="A6730" t="s">
        <v>6764</v>
      </c>
      <c r="B6730" s="4">
        <v>2</v>
      </c>
      <c r="C6730" s="4">
        <v>2</v>
      </c>
      <c r="D6730" s="4">
        <v>911056609</v>
      </c>
      <c r="E6730" s="4">
        <v>1401.5</v>
      </c>
    </row>
    <row r="6731" spans="1:5">
      <c r="A6731" t="s">
        <v>6765</v>
      </c>
      <c r="B6731" s="4">
        <v>3</v>
      </c>
      <c r="C6731" s="4">
        <v>2</v>
      </c>
      <c r="D6731" s="4">
        <v>171513783</v>
      </c>
      <c r="E6731" s="4">
        <v>954</v>
      </c>
    </row>
    <row r="6732" spans="1:5">
      <c r="A6732" t="s">
        <v>6766</v>
      </c>
      <c r="B6732" s="4">
        <v>3</v>
      </c>
      <c r="C6732" s="4">
        <v>2</v>
      </c>
      <c r="D6732" s="4">
        <v>0</v>
      </c>
      <c r="E6732" s="4">
        <v>0</v>
      </c>
    </row>
    <row r="6733" spans="1:5">
      <c r="A6733" t="s">
        <v>6767</v>
      </c>
      <c r="B6733" s="4">
        <v>2</v>
      </c>
      <c r="C6733" s="4">
        <v>2</v>
      </c>
      <c r="D6733" s="4">
        <v>1015637831</v>
      </c>
      <c r="E6733" s="4">
        <v>1158.5</v>
      </c>
    </row>
    <row r="6734" spans="1:5">
      <c r="A6734" t="s">
        <v>6768</v>
      </c>
      <c r="B6734" s="4">
        <v>5</v>
      </c>
      <c r="C6734" s="4">
        <v>2</v>
      </c>
      <c r="D6734" s="4">
        <v>597444767</v>
      </c>
      <c r="E6734" s="4">
        <v>286.4</v>
      </c>
    </row>
    <row r="6735" spans="1:5">
      <c r="A6735" t="s">
        <v>6769</v>
      </c>
      <c r="B6735" s="4">
        <v>5</v>
      </c>
      <c r="C6735" s="4">
        <v>2</v>
      </c>
      <c r="D6735" s="4">
        <v>27354896</v>
      </c>
      <c r="E6735" s="4">
        <v>273.5</v>
      </c>
    </row>
    <row r="6736" spans="1:5">
      <c r="A6736" t="s">
        <v>6770</v>
      </c>
      <c r="B6736" s="4">
        <v>3</v>
      </c>
      <c r="C6736" s="4">
        <v>2</v>
      </c>
      <c r="D6736" s="4">
        <v>0</v>
      </c>
      <c r="E6736" s="4">
        <v>0</v>
      </c>
    </row>
    <row r="6737" spans="1:5">
      <c r="A6737" t="s">
        <v>6771</v>
      </c>
      <c r="B6737" s="4">
        <v>2</v>
      </c>
      <c r="C6737" s="4">
        <v>2</v>
      </c>
      <c r="D6737" s="4">
        <v>217380985</v>
      </c>
      <c r="E6737" s="4">
        <v>779</v>
      </c>
    </row>
    <row r="6738" spans="1:5">
      <c r="A6738" t="s">
        <v>6772</v>
      </c>
      <c r="B6738" s="4">
        <v>3</v>
      </c>
      <c r="C6738" s="4">
        <v>2</v>
      </c>
      <c r="D6738" s="4">
        <v>57513859</v>
      </c>
      <c r="E6738" s="4">
        <v>479.333333333333</v>
      </c>
    </row>
    <row r="6739" spans="1:5">
      <c r="A6739" t="s">
        <v>6773</v>
      </c>
      <c r="B6739" s="4">
        <v>4</v>
      </c>
      <c r="C6739" s="4">
        <v>2</v>
      </c>
      <c r="D6739" s="4">
        <v>589693418</v>
      </c>
      <c r="E6739" s="4">
        <v>1378</v>
      </c>
    </row>
    <row r="6740" spans="1:5">
      <c r="A6740" t="s">
        <v>6774</v>
      </c>
      <c r="B6740" s="4">
        <v>3</v>
      </c>
      <c r="C6740" s="4">
        <v>2</v>
      </c>
      <c r="D6740" s="4">
        <v>0</v>
      </c>
      <c r="E6740" s="4">
        <v>0</v>
      </c>
    </row>
    <row r="6741" spans="1:5">
      <c r="A6741" t="s">
        <v>6775</v>
      </c>
      <c r="B6741" s="4">
        <v>5</v>
      </c>
      <c r="C6741" s="4">
        <v>2</v>
      </c>
      <c r="D6741" s="4">
        <v>338903807</v>
      </c>
      <c r="E6741" s="4">
        <v>781.5</v>
      </c>
    </row>
    <row r="6742" spans="1:5">
      <c r="A6742" t="s">
        <v>6776</v>
      </c>
      <c r="B6742" s="4">
        <v>3</v>
      </c>
      <c r="C6742" s="4">
        <v>2</v>
      </c>
      <c r="D6742" s="4">
        <v>75303582</v>
      </c>
      <c r="E6742" s="4">
        <v>85</v>
      </c>
    </row>
    <row r="6743" spans="1:5">
      <c r="A6743" t="s">
        <v>6777</v>
      </c>
      <c r="B6743" s="4">
        <v>4</v>
      </c>
      <c r="C6743" s="4">
        <v>2</v>
      </c>
      <c r="D6743" s="4">
        <v>0</v>
      </c>
      <c r="E6743" s="4">
        <v>0</v>
      </c>
    </row>
    <row r="6744" spans="1:5">
      <c r="A6744" t="s">
        <v>6778</v>
      </c>
      <c r="B6744" s="4">
        <v>5</v>
      </c>
      <c r="C6744" s="4">
        <v>2</v>
      </c>
      <c r="D6744" s="4">
        <v>425831127</v>
      </c>
      <c r="E6744" s="4">
        <v>638</v>
      </c>
    </row>
    <row r="6745" spans="1:5">
      <c r="A6745" t="s">
        <v>6779</v>
      </c>
      <c r="B6745" s="4">
        <v>2</v>
      </c>
      <c r="C6745" s="4">
        <v>2</v>
      </c>
      <c r="D6745" s="4">
        <v>1055154</v>
      </c>
      <c r="E6745" s="4">
        <v>10</v>
      </c>
    </row>
    <row r="6746" spans="1:5">
      <c r="A6746" t="s">
        <v>6780</v>
      </c>
      <c r="B6746" s="4">
        <v>3</v>
      </c>
      <c r="C6746" s="4">
        <v>2</v>
      </c>
      <c r="D6746" s="4">
        <v>1131809</v>
      </c>
      <c r="E6746" s="4">
        <v>6</v>
      </c>
    </row>
    <row r="6747" spans="1:5">
      <c r="A6747" t="s">
        <v>6781</v>
      </c>
      <c r="B6747" s="4">
        <v>9</v>
      </c>
      <c r="C6747" s="4">
        <v>2</v>
      </c>
      <c r="D6747" s="4">
        <v>146873469</v>
      </c>
      <c r="E6747" s="4">
        <v>100</v>
      </c>
    </row>
    <row r="6748" spans="1:5">
      <c r="A6748" t="s">
        <v>6782</v>
      </c>
      <c r="B6748" s="4">
        <v>2</v>
      </c>
      <c r="C6748" s="4">
        <v>2</v>
      </c>
      <c r="D6748" s="4">
        <v>123674031</v>
      </c>
      <c r="E6748" s="4">
        <v>130.5</v>
      </c>
    </row>
    <row r="6749" spans="1:5">
      <c r="A6749" t="s">
        <v>6783</v>
      </c>
      <c r="B6749" s="4">
        <v>5</v>
      </c>
      <c r="C6749" s="4">
        <v>2</v>
      </c>
      <c r="D6749" s="4">
        <v>717030871</v>
      </c>
      <c r="E6749" s="4">
        <v>434.333333333333</v>
      </c>
    </row>
    <row r="6750" spans="1:5">
      <c r="A6750" t="s">
        <v>6784</v>
      </c>
      <c r="B6750" s="4">
        <v>2</v>
      </c>
      <c r="C6750" s="4">
        <v>2</v>
      </c>
      <c r="D6750" s="4">
        <v>398317768</v>
      </c>
      <c r="E6750" s="4">
        <v>304</v>
      </c>
    </row>
    <row r="6751" spans="1:5">
      <c r="A6751" t="s">
        <v>6785</v>
      </c>
      <c r="B6751" s="4">
        <v>4</v>
      </c>
      <c r="C6751" s="4">
        <v>2</v>
      </c>
      <c r="D6751" s="4">
        <v>0</v>
      </c>
      <c r="E6751" s="4">
        <v>0</v>
      </c>
    </row>
    <row r="6752" spans="1:5">
      <c r="A6752" t="s">
        <v>6786</v>
      </c>
      <c r="B6752" s="4">
        <v>7</v>
      </c>
      <c r="C6752" s="4">
        <v>2</v>
      </c>
      <c r="D6752" s="4">
        <v>483212042</v>
      </c>
      <c r="E6752" s="4">
        <v>487.4</v>
      </c>
    </row>
    <row r="6753" spans="1:5">
      <c r="A6753" t="s">
        <v>6787</v>
      </c>
      <c r="B6753" s="4">
        <v>2</v>
      </c>
      <c r="C6753" s="4">
        <v>2</v>
      </c>
      <c r="D6753" s="4">
        <v>0</v>
      </c>
      <c r="E6753" s="4">
        <v>0</v>
      </c>
    </row>
    <row r="6754" spans="1:5">
      <c r="A6754" t="s">
        <v>6788</v>
      </c>
      <c r="B6754" s="4">
        <v>3</v>
      </c>
      <c r="C6754" s="4">
        <v>2</v>
      </c>
      <c r="D6754" s="4">
        <v>6122314</v>
      </c>
      <c r="E6754" s="4">
        <v>6.33333333333333</v>
      </c>
    </row>
    <row r="6755" spans="1:5">
      <c r="A6755" t="s">
        <v>6789</v>
      </c>
      <c r="B6755" s="4">
        <v>2</v>
      </c>
      <c r="C6755" s="4">
        <v>2</v>
      </c>
      <c r="D6755" s="4">
        <v>0</v>
      </c>
      <c r="E6755" s="4">
        <v>0</v>
      </c>
    </row>
    <row r="6756" spans="1:5">
      <c r="A6756" t="s">
        <v>6790</v>
      </c>
      <c r="B6756" s="4">
        <v>3</v>
      </c>
      <c r="C6756" s="4">
        <v>2</v>
      </c>
      <c r="D6756" s="4">
        <v>783159174</v>
      </c>
      <c r="E6756" s="4">
        <v>630.5</v>
      </c>
    </row>
    <row r="6757" spans="1:5">
      <c r="A6757" t="s">
        <v>6791</v>
      </c>
      <c r="B6757" s="4">
        <v>5</v>
      </c>
      <c r="C6757" s="4">
        <v>2</v>
      </c>
      <c r="D6757" s="4">
        <v>0</v>
      </c>
      <c r="E6757" s="4">
        <v>0</v>
      </c>
    </row>
    <row r="6758" spans="1:5">
      <c r="A6758" t="s">
        <v>6792</v>
      </c>
      <c r="B6758" s="4">
        <v>5</v>
      </c>
      <c r="C6758" s="4">
        <v>2</v>
      </c>
      <c r="D6758" s="4">
        <v>5181100</v>
      </c>
      <c r="E6758" s="4">
        <v>14</v>
      </c>
    </row>
    <row r="6759" spans="1:5">
      <c r="A6759" t="s">
        <v>6793</v>
      </c>
      <c r="B6759" s="4">
        <v>4</v>
      </c>
      <c r="C6759" s="4">
        <v>2</v>
      </c>
      <c r="D6759" s="4">
        <v>0</v>
      </c>
      <c r="E6759" s="4">
        <v>0</v>
      </c>
    </row>
    <row r="6760" spans="1:5">
      <c r="A6760" t="s">
        <v>6794</v>
      </c>
      <c r="B6760" s="4">
        <v>2</v>
      </c>
      <c r="C6760" s="4">
        <v>2</v>
      </c>
      <c r="D6760" s="4">
        <v>160608473</v>
      </c>
      <c r="E6760" s="4">
        <v>242</v>
      </c>
    </row>
    <row r="6761" spans="1:5">
      <c r="A6761" t="s">
        <v>6795</v>
      </c>
      <c r="B6761" s="4">
        <v>3</v>
      </c>
      <c r="C6761" s="4">
        <v>2</v>
      </c>
      <c r="D6761" s="4">
        <v>19029816</v>
      </c>
      <c r="E6761" s="4">
        <v>31</v>
      </c>
    </row>
    <row r="6762" spans="1:5">
      <c r="A6762" t="s">
        <v>6796</v>
      </c>
      <c r="B6762" s="4">
        <v>10</v>
      </c>
      <c r="C6762" s="4">
        <v>2</v>
      </c>
      <c r="D6762" s="4">
        <v>58163495</v>
      </c>
      <c r="E6762" s="4">
        <v>18.3333333333333</v>
      </c>
    </row>
    <row r="6763" spans="1:5">
      <c r="A6763" t="s">
        <v>6797</v>
      </c>
      <c r="B6763" s="4">
        <v>2</v>
      </c>
      <c r="C6763" s="4">
        <v>2</v>
      </c>
      <c r="D6763" s="4">
        <v>92166243</v>
      </c>
      <c r="E6763" s="4">
        <v>148</v>
      </c>
    </row>
    <row r="6764" spans="1:5">
      <c r="A6764" t="s">
        <v>6798</v>
      </c>
      <c r="B6764" s="4">
        <v>3</v>
      </c>
      <c r="C6764" s="4">
        <v>2</v>
      </c>
      <c r="D6764" s="4">
        <v>18360848</v>
      </c>
      <c r="E6764" s="4">
        <v>13</v>
      </c>
    </row>
    <row r="6765" spans="1:5">
      <c r="A6765" t="s">
        <v>6799</v>
      </c>
      <c r="B6765" s="4">
        <v>6</v>
      </c>
      <c r="C6765" s="4">
        <v>2</v>
      </c>
      <c r="D6765" s="4">
        <v>657310531</v>
      </c>
      <c r="E6765" s="4">
        <v>1618</v>
      </c>
    </row>
    <row r="6766" spans="1:5">
      <c r="A6766" t="s">
        <v>6800</v>
      </c>
      <c r="B6766" s="4">
        <v>5</v>
      </c>
      <c r="C6766" s="4">
        <v>2</v>
      </c>
      <c r="D6766" s="4">
        <v>426074748</v>
      </c>
      <c r="E6766" s="4">
        <v>329.2</v>
      </c>
    </row>
    <row r="6767" spans="1:5">
      <c r="A6767" t="s">
        <v>6801</v>
      </c>
      <c r="B6767" s="4">
        <v>3</v>
      </c>
      <c r="C6767" s="4">
        <v>2</v>
      </c>
      <c r="D6767" s="4">
        <v>590230957</v>
      </c>
      <c r="E6767" s="4">
        <v>579</v>
      </c>
    </row>
    <row r="6768" spans="1:5">
      <c r="A6768" t="s">
        <v>6802</v>
      </c>
      <c r="B6768" s="4">
        <v>3</v>
      </c>
      <c r="C6768" s="4">
        <v>2</v>
      </c>
      <c r="D6768" s="4">
        <v>0</v>
      </c>
      <c r="E6768" s="4">
        <v>0</v>
      </c>
    </row>
    <row r="6769" spans="1:5">
      <c r="A6769" t="s">
        <v>6803</v>
      </c>
      <c r="B6769" s="4">
        <v>7</v>
      </c>
      <c r="C6769" s="4">
        <v>2</v>
      </c>
      <c r="D6769" s="4">
        <v>129315294</v>
      </c>
      <c r="E6769" s="4">
        <v>365.833333333333</v>
      </c>
    </row>
    <row r="6770" spans="1:5">
      <c r="A6770" t="s">
        <v>6804</v>
      </c>
      <c r="B6770" s="4">
        <v>5</v>
      </c>
      <c r="C6770" s="4">
        <v>2</v>
      </c>
      <c r="D6770" s="4">
        <v>43492</v>
      </c>
      <c r="E6770" s="4">
        <v>0</v>
      </c>
    </row>
    <row r="6771" spans="1:5">
      <c r="A6771" t="s">
        <v>6805</v>
      </c>
      <c r="B6771" s="4">
        <v>2</v>
      </c>
      <c r="C6771" s="4">
        <v>2</v>
      </c>
      <c r="D6771" s="4">
        <v>1070188</v>
      </c>
      <c r="E6771" s="4">
        <v>6</v>
      </c>
    </row>
    <row r="6772" spans="1:5">
      <c r="A6772" t="s">
        <v>6806</v>
      </c>
      <c r="B6772" s="4">
        <v>4</v>
      </c>
      <c r="C6772" s="4">
        <v>2</v>
      </c>
      <c r="D6772" s="4">
        <v>0</v>
      </c>
      <c r="E6772" s="4">
        <v>0</v>
      </c>
    </row>
    <row r="6773" spans="1:5">
      <c r="A6773" t="s">
        <v>6807</v>
      </c>
      <c r="B6773" s="4">
        <v>52</v>
      </c>
      <c r="C6773" s="4">
        <v>2</v>
      </c>
      <c r="D6773" s="4">
        <v>685363903</v>
      </c>
      <c r="E6773" s="4">
        <v>232.833333333333</v>
      </c>
    </row>
    <row r="6774" spans="1:5">
      <c r="A6774" t="s">
        <v>6808</v>
      </c>
      <c r="B6774" s="4">
        <v>9</v>
      </c>
      <c r="C6774" s="4">
        <v>2</v>
      </c>
      <c r="D6774" s="4">
        <v>0</v>
      </c>
      <c r="E6774" s="4">
        <v>0</v>
      </c>
    </row>
    <row r="6775" spans="1:5">
      <c r="A6775" t="s">
        <v>6809</v>
      </c>
      <c r="B6775" s="4">
        <v>2</v>
      </c>
      <c r="C6775" s="4">
        <v>2</v>
      </c>
      <c r="D6775" s="4">
        <v>1117722221</v>
      </c>
      <c r="E6775" s="4">
        <v>1787.5</v>
      </c>
    </row>
    <row r="6776" spans="1:5">
      <c r="A6776" t="s">
        <v>6810</v>
      </c>
      <c r="B6776" s="4">
        <v>7</v>
      </c>
      <c r="C6776" s="4">
        <v>2</v>
      </c>
      <c r="D6776" s="4">
        <v>0</v>
      </c>
      <c r="E6776" s="4">
        <v>0</v>
      </c>
    </row>
    <row r="6777" spans="1:5">
      <c r="A6777" t="s">
        <v>6811</v>
      </c>
      <c r="B6777" s="4">
        <v>2</v>
      </c>
      <c r="C6777" s="4">
        <v>2</v>
      </c>
      <c r="D6777" s="4">
        <v>283714072</v>
      </c>
      <c r="E6777" s="4">
        <v>470</v>
      </c>
    </row>
    <row r="6778" spans="1:5">
      <c r="A6778" t="s">
        <v>6812</v>
      </c>
      <c r="B6778" s="4">
        <v>3</v>
      </c>
      <c r="C6778" s="4">
        <v>2</v>
      </c>
      <c r="D6778" s="4">
        <v>1096501255</v>
      </c>
      <c r="E6778" s="4">
        <v>1166.66666666667</v>
      </c>
    </row>
    <row r="6779" spans="1:5">
      <c r="A6779" t="s">
        <v>6813</v>
      </c>
      <c r="B6779" s="4">
        <v>16</v>
      </c>
      <c r="C6779" s="4">
        <v>2</v>
      </c>
      <c r="D6779" s="4">
        <v>3199587881</v>
      </c>
      <c r="E6779" s="4">
        <v>604</v>
      </c>
    </row>
    <row r="6780" spans="1:5">
      <c r="A6780" t="s">
        <v>6814</v>
      </c>
      <c r="B6780" s="4">
        <v>3</v>
      </c>
      <c r="C6780" s="4">
        <v>2</v>
      </c>
      <c r="D6780" s="4">
        <v>0</v>
      </c>
      <c r="E6780" s="4">
        <v>0</v>
      </c>
    </row>
    <row r="6781" spans="1:5">
      <c r="A6781" t="s">
        <v>6815</v>
      </c>
      <c r="B6781" s="4">
        <v>8</v>
      </c>
      <c r="C6781" s="4">
        <v>2</v>
      </c>
      <c r="D6781" s="4">
        <v>2980403910</v>
      </c>
      <c r="E6781" s="4">
        <v>2759.66666666667</v>
      </c>
    </row>
    <row r="6782" spans="1:5">
      <c r="A6782" t="s">
        <v>6816</v>
      </c>
      <c r="B6782" s="4">
        <v>10</v>
      </c>
      <c r="C6782" s="4">
        <v>2</v>
      </c>
      <c r="D6782" s="4">
        <v>2303615874</v>
      </c>
      <c r="E6782" s="4">
        <v>1081</v>
      </c>
    </row>
    <row r="6783" spans="1:5">
      <c r="A6783" t="s">
        <v>6817</v>
      </c>
      <c r="B6783" s="4">
        <v>6</v>
      </c>
      <c r="C6783" s="4">
        <v>2</v>
      </c>
      <c r="D6783" s="4">
        <v>1877598</v>
      </c>
      <c r="E6783" s="4">
        <v>4.25</v>
      </c>
    </row>
    <row r="6784" spans="1:5">
      <c r="A6784" t="s">
        <v>6818</v>
      </c>
      <c r="B6784" s="4">
        <v>9</v>
      </c>
      <c r="C6784" s="4">
        <v>2</v>
      </c>
      <c r="D6784" s="4">
        <v>0</v>
      </c>
      <c r="E6784" s="4">
        <v>0</v>
      </c>
    </row>
    <row r="6785" spans="1:5">
      <c r="A6785" t="s">
        <v>6819</v>
      </c>
      <c r="B6785" s="4">
        <v>3</v>
      </c>
      <c r="C6785" s="4">
        <v>2</v>
      </c>
      <c r="D6785" s="4">
        <v>0</v>
      </c>
      <c r="E6785" s="4">
        <v>0</v>
      </c>
    </row>
    <row r="6786" spans="1:5">
      <c r="A6786" t="s">
        <v>6820</v>
      </c>
      <c r="B6786" s="4">
        <v>7</v>
      </c>
      <c r="C6786" s="4">
        <v>2</v>
      </c>
      <c r="D6786" s="4">
        <v>3024259307</v>
      </c>
      <c r="E6786" s="4">
        <v>1718</v>
      </c>
    </row>
    <row r="6787" spans="1:5">
      <c r="A6787" t="s">
        <v>6821</v>
      </c>
      <c r="B6787" s="4">
        <v>3</v>
      </c>
      <c r="C6787" s="4">
        <v>2</v>
      </c>
      <c r="D6787" s="4">
        <v>0</v>
      </c>
      <c r="E6787" s="4">
        <v>0</v>
      </c>
    </row>
    <row r="6788" spans="1:5">
      <c r="A6788" t="s">
        <v>6822</v>
      </c>
      <c r="B6788" s="4">
        <v>6</v>
      </c>
      <c r="C6788" s="4">
        <v>2</v>
      </c>
      <c r="D6788" s="4">
        <v>882924071</v>
      </c>
      <c r="E6788" s="4">
        <v>846.2</v>
      </c>
    </row>
    <row r="6789" spans="1:5">
      <c r="A6789" t="s">
        <v>6823</v>
      </c>
      <c r="B6789" s="4">
        <v>4</v>
      </c>
      <c r="C6789" s="4">
        <v>2</v>
      </c>
      <c r="D6789" s="4">
        <v>221131424</v>
      </c>
      <c r="E6789" s="4">
        <v>1830.66666666667</v>
      </c>
    </row>
    <row r="6790" spans="1:5">
      <c r="A6790" t="s">
        <v>6824</v>
      </c>
      <c r="B6790" s="4">
        <v>5</v>
      </c>
      <c r="C6790" s="4">
        <v>2</v>
      </c>
      <c r="D6790" s="4">
        <v>862923930</v>
      </c>
      <c r="E6790" s="4">
        <v>869.4</v>
      </c>
    </row>
    <row r="6791" spans="1:5">
      <c r="A6791" t="s">
        <v>6825</v>
      </c>
      <c r="B6791" s="4">
        <v>46</v>
      </c>
      <c r="C6791" s="4">
        <v>2</v>
      </c>
      <c r="D6791" s="4">
        <v>6742603442</v>
      </c>
      <c r="E6791" s="4">
        <v>588.888888888889</v>
      </c>
    </row>
    <row r="6792" spans="1:5">
      <c r="A6792" t="s">
        <v>6826</v>
      </c>
      <c r="B6792" s="4">
        <v>3</v>
      </c>
      <c r="C6792" s="4">
        <v>2</v>
      </c>
      <c r="D6792" s="4">
        <v>67620789</v>
      </c>
      <c r="E6792" s="4">
        <v>1328</v>
      </c>
    </row>
    <row r="6793" spans="1:5">
      <c r="A6793" t="s">
        <v>6827</v>
      </c>
      <c r="B6793" s="4">
        <v>2</v>
      </c>
      <c r="C6793" s="4">
        <v>2</v>
      </c>
      <c r="D6793" s="4">
        <v>0</v>
      </c>
      <c r="E6793" s="4">
        <v>0</v>
      </c>
    </row>
    <row r="6794" spans="1:5">
      <c r="A6794" t="s">
        <v>6828</v>
      </c>
      <c r="B6794" s="4">
        <v>36</v>
      </c>
      <c r="C6794" s="4">
        <v>2</v>
      </c>
      <c r="D6794" s="4">
        <v>4281344404</v>
      </c>
      <c r="E6794" s="4">
        <v>233.285714285714</v>
      </c>
    </row>
    <row r="6795" spans="1:5">
      <c r="A6795" t="s">
        <v>6829</v>
      </c>
      <c r="B6795" s="4">
        <v>19</v>
      </c>
      <c r="C6795" s="4">
        <v>2</v>
      </c>
      <c r="D6795" s="4">
        <v>2335997924</v>
      </c>
      <c r="E6795" s="4">
        <v>278.692307692308</v>
      </c>
    </row>
    <row r="6796" spans="1:5">
      <c r="A6796" t="s">
        <v>6830</v>
      </c>
      <c r="B6796" s="4">
        <v>7</v>
      </c>
      <c r="C6796" s="4">
        <v>2</v>
      </c>
      <c r="D6796" s="4">
        <v>40421797</v>
      </c>
      <c r="E6796" s="4">
        <v>114</v>
      </c>
    </row>
    <row r="6797" spans="1:5">
      <c r="A6797" t="s">
        <v>6831</v>
      </c>
      <c r="B6797" s="4">
        <v>5</v>
      </c>
      <c r="C6797" s="4">
        <v>2</v>
      </c>
      <c r="D6797" s="4">
        <v>0</v>
      </c>
      <c r="E6797" s="4">
        <v>0</v>
      </c>
    </row>
    <row r="6798" spans="1:5">
      <c r="A6798" t="s">
        <v>6832</v>
      </c>
      <c r="B6798" s="4">
        <v>3</v>
      </c>
      <c r="C6798" s="4">
        <v>2</v>
      </c>
      <c r="D6798" s="4">
        <v>712595368</v>
      </c>
      <c r="E6798" s="4">
        <v>2669.33333333333</v>
      </c>
    </row>
    <row r="6799" spans="1:5">
      <c r="A6799" t="s">
        <v>6833</v>
      </c>
      <c r="B6799" s="4">
        <v>3</v>
      </c>
      <c r="C6799" s="4">
        <v>2</v>
      </c>
      <c r="D6799" s="4">
        <v>0</v>
      </c>
      <c r="E6799" s="4">
        <v>0</v>
      </c>
    </row>
    <row r="6800" spans="1:5">
      <c r="A6800" t="s">
        <v>6834</v>
      </c>
      <c r="B6800" s="4">
        <v>3</v>
      </c>
      <c r="C6800" s="4">
        <v>2</v>
      </c>
      <c r="D6800" s="4">
        <v>404570610</v>
      </c>
      <c r="E6800" s="4">
        <v>864.5</v>
      </c>
    </row>
    <row r="6801" spans="1:5">
      <c r="A6801" t="s">
        <v>6835</v>
      </c>
      <c r="B6801" s="4">
        <v>2</v>
      </c>
      <c r="C6801" s="4">
        <v>2</v>
      </c>
      <c r="D6801" s="4">
        <v>0</v>
      </c>
      <c r="E6801" s="4">
        <v>0</v>
      </c>
    </row>
    <row r="6802" spans="1:5">
      <c r="A6802" t="s">
        <v>6836</v>
      </c>
      <c r="B6802" s="4">
        <v>3</v>
      </c>
      <c r="C6802" s="4">
        <v>2</v>
      </c>
      <c r="D6802" s="4">
        <v>524820315</v>
      </c>
      <c r="E6802" s="4">
        <v>2021.66666666667</v>
      </c>
    </row>
    <row r="6803" spans="1:5">
      <c r="A6803" t="s">
        <v>6837</v>
      </c>
      <c r="B6803" s="4">
        <v>3</v>
      </c>
      <c r="C6803" s="4">
        <v>2</v>
      </c>
      <c r="D6803" s="4">
        <v>0</v>
      </c>
      <c r="E6803" s="4">
        <v>0</v>
      </c>
    </row>
    <row r="6804" spans="1:5">
      <c r="A6804" t="s">
        <v>6838</v>
      </c>
      <c r="B6804" s="4">
        <v>4</v>
      </c>
      <c r="C6804" s="4">
        <v>2</v>
      </c>
      <c r="D6804" s="4">
        <v>162415680</v>
      </c>
      <c r="E6804" s="4">
        <v>1079</v>
      </c>
    </row>
    <row r="6805" spans="1:5">
      <c r="A6805" t="s">
        <v>6839</v>
      </c>
      <c r="B6805" s="4">
        <v>2</v>
      </c>
      <c r="C6805" s="4">
        <v>2</v>
      </c>
      <c r="D6805" s="4">
        <v>541212171</v>
      </c>
      <c r="E6805" s="4">
        <v>208</v>
      </c>
    </row>
    <row r="6806" spans="1:5">
      <c r="A6806" t="s">
        <v>6840</v>
      </c>
      <c r="B6806" s="4">
        <v>5</v>
      </c>
      <c r="C6806" s="4">
        <v>2</v>
      </c>
      <c r="D6806" s="4">
        <v>3177360356</v>
      </c>
      <c r="E6806" s="4">
        <v>1119</v>
      </c>
    </row>
    <row r="6807" spans="1:5">
      <c r="A6807" t="s">
        <v>6841</v>
      </c>
      <c r="B6807" s="4">
        <v>3</v>
      </c>
      <c r="C6807" s="4">
        <v>2</v>
      </c>
      <c r="D6807" s="4">
        <v>0</v>
      </c>
      <c r="E6807" s="4">
        <v>0</v>
      </c>
    </row>
    <row r="6808" spans="1:5">
      <c r="A6808" t="s">
        <v>6842</v>
      </c>
      <c r="B6808" s="4">
        <v>2</v>
      </c>
      <c r="C6808" s="4">
        <v>2</v>
      </c>
      <c r="D6808" s="4">
        <v>46707647</v>
      </c>
      <c r="E6808" s="4">
        <v>91.5</v>
      </c>
    </row>
    <row r="6809" spans="1:5">
      <c r="A6809" t="s">
        <v>6843</v>
      </c>
      <c r="B6809" s="4">
        <v>2</v>
      </c>
      <c r="C6809" s="4">
        <v>2</v>
      </c>
      <c r="D6809" s="4">
        <v>767588135</v>
      </c>
      <c r="E6809" s="4">
        <v>2548</v>
      </c>
    </row>
    <row r="6810" spans="1:5">
      <c r="A6810" t="s">
        <v>6844</v>
      </c>
      <c r="B6810" s="4">
        <v>11</v>
      </c>
      <c r="C6810" s="4">
        <v>2</v>
      </c>
      <c r="D6810" s="4">
        <v>2749230884</v>
      </c>
      <c r="E6810" s="4">
        <v>836.625</v>
      </c>
    </row>
    <row r="6811" spans="1:5">
      <c r="A6811" t="s">
        <v>6845</v>
      </c>
      <c r="B6811" s="4">
        <v>2</v>
      </c>
      <c r="C6811" s="4">
        <v>2</v>
      </c>
      <c r="D6811" s="4">
        <v>195458544</v>
      </c>
      <c r="E6811" s="4">
        <v>498</v>
      </c>
    </row>
    <row r="6812" spans="1:5">
      <c r="A6812" t="s">
        <v>6846</v>
      </c>
      <c r="B6812" s="4">
        <v>24</v>
      </c>
      <c r="C6812" s="4">
        <v>2</v>
      </c>
      <c r="D6812" s="4">
        <v>13771574</v>
      </c>
      <c r="E6812" s="4">
        <v>291</v>
      </c>
    </row>
    <row r="6813" spans="1:5">
      <c r="A6813" t="s">
        <v>6847</v>
      </c>
      <c r="B6813" s="4">
        <v>12</v>
      </c>
      <c r="C6813" s="4">
        <v>2</v>
      </c>
      <c r="D6813" s="4">
        <v>76238160</v>
      </c>
      <c r="E6813" s="4">
        <v>55.8333333333333</v>
      </c>
    </row>
    <row r="6814" spans="1:5">
      <c r="A6814" t="s">
        <v>6848</v>
      </c>
      <c r="B6814" s="4">
        <v>6</v>
      </c>
      <c r="C6814" s="4">
        <v>2</v>
      </c>
      <c r="D6814" s="4">
        <v>23538</v>
      </c>
      <c r="E6814" s="4">
        <v>0</v>
      </c>
    </row>
    <row r="6815" spans="1:5">
      <c r="A6815" t="s">
        <v>6849</v>
      </c>
      <c r="B6815" s="4">
        <v>7</v>
      </c>
      <c r="C6815" s="4">
        <v>2</v>
      </c>
      <c r="D6815" s="4">
        <v>0</v>
      </c>
      <c r="E6815" s="4">
        <v>0</v>
      </c>
    </row>
    <row r="6816" spans="1:5">
      <c r="A6816" t="s">
        <v>6850</v>
      </c>
      <c r="B6816" s="4">
        <v>5</v>
      </c>
      <c r="C6816" s="4">
        <v>2</v>
      </c>
      <c r="D6816" s="4">
        <v>266155850</v>
      </c>
      <c r="E6816" s="4">
        <v>587.4</v>
      </c>
    </row>
    <row r="6817" spans="1:5">
      <c r="A6817" t="s">
        <v>6851</v>
      </c>
      <c r="B6817" s="4">
        <v>2</v>
      </c>
      <c r="C6817" s="4">
        <v>2</v>
      </c>
      <c r="D6817" s="4">
        <v>29314974</v>
      </c>
      <c r="E6817" s="4">
        <v>3414</v>
      </c>
    </row>
    <row r="6818" spans="1:5">
      <c r="A6818" t="s">
        <v>6852</v>
      </c>
      <c r="B6818" s="4">
        <v>4</v>
      </c>
      <c r="C6818" s="4">
        <v>2</v>
      </c>
      <c r="D6818" s="4">
        <v>781902761</v>
      </c>
      <c r="E6818" s="4">
        <v>688.5</v>
      </c>
    </row>
    <row r="6819" spans="1:5">
      <c r="A6819" t="s">
        <v>6853</v>
      </c>
      <c r="B6819" s="4">
        <v>3</v>
      </c>
      <c r="C6819" s="4">
        <v>2</v>
      </c>
      <c r="D6819" s="4">
        <v>94726</v>
      </c>
      <c r="E6819" s="4">
        <v>0</v>
      </c>
    </row>
    <row r="6820" spans="1:5">
      <c r="A6820" t="s">
        <v>6854</v>
      </c>
      <c r="B6820" s="4">
        <v>2</v>
      </c>
      <c r="C6820" s="4">
        <v>2</v>
      </c>
      <c r="D6820" s="4">
        <v>56898006</v>
      </c>
      <c r="E6820" s="4">
        <v>33</v>
      </c>
    </row>
    <row r="6821" spans="1:5">
      <c r="A6821" t="s">
        <v>6855</v>
      </c>
      <c r="B6821" s="4">
        <v>4</v>
      </c>
      <c r="C6821" s="4">
        <v>2</v>
      </c>
      <c r="D6821" s="4">
        <v>749992298</v>
      </c>
      <c r="E6821" s="4">
        <v>234</v>
      </c>
    </row>
    <row r="6822" spans="1:5">
      <c r="A6822" t="s">
        <v>6856</v>
      </c>
      <c r="B6822" s="4">
        <v>3</v>
      </c>
      <c r="C6822" s="4">
        <v>2</v>
      </c>
      <c r="D6822" s="4">
        <v>397263335</v>
      </c>
      <c r="E6822" s="4">
        <v>872</v>
      </c>
    </row>
    <row r="6823" spans="1:5">
      <c r="A6823" t="s">
        <v>6857</v>
      </c>
      <c r="B6823" s="4">
        <v>6</v>
      </c>
      <c r="C6823" s="4">
        <v>2</v>
      </c>
      <c r="D6823" s="4">
        <v>21806</v>
      </c>
      <c r="E6823" s="4">
        <v>0</v>
      </c>
    </row>
    <row r="6824" spans="1:5">
      <c r="A6824" t="s">
        <v>6858</v>
      </c>
      <c r="B6824" s="4">
        <v>5</v>
      </c>
      <c r="C6824" s="4">
        <v>2</v>
      </c>
      <c r="D6824" s="4">
        <v>13755506</v>
      </c>
      <c r="E6824" s="4">
        <v>9</v>
      </c>
    </row>
    <row r="6825" spans="1:5">
      <c r="A6825" t="s">
        <v>6859</v>
      </c>
      <c r="B6825" s="4">
        <v>3</v>
      </c>
      <c r="C6825" s="4">
        <v>2</v>
      </c>
      <c r="D6825" s="4">
        <v>407153354</v>
      </c>
      <c r="E6825" s="4">
        <v>488.333333333333</v>
      </c>
    </row>
    <row r="6826" spans="1:5">
      <c r="A6826" t="s">
        <v>6860</v>
      </c>
      <c r="B6826" s="4">
        <v>2</v>
      </c>
      <c r="C6826" s="4">
        <v>2</v>
      </c>
      <c r="D6826" s="4">
        <v>474335169</v>
      </c>
      <c r="E6826" s="4">
        <v>542.5</v>
      </c>
    </row>
    <row r="6827" spans="1:5">
      <c r="A6827" t="s">
        <v>6861</v>
      </c>
      <c r="B6827" s="4">
        <v>3</v>
      </c>
      <c r="C6827" s="4">
        <v>2</v>
      </c>
      <c r="D6827" s="4">
        <v>0</v>
      </c>
      <c r="E6827" s="4">
        <v>0</v>
      </c>
    </row>
    <row r="6828" spans="1:5">
      <c r="A6828" t="s">
        <v>6862</v>
      </c>
      <c r="B6828" s="4">
        <v>3</v>
      </c>
      <c r="C6828" s="4">
        <v>2</v>
      </c>
      <c r="D6828" s="4">
        <v>4370421</v>
      </c>
      <c r="E6828" s="4">
        <v>8</v>
      </c>
    </row>
    <row r="6829" spans="1:5">
      <c r="A6829" t="s">
        <v>6863</v>
      </c>
      <c r="B6829" s="4">
        <v>4</v>
      </c>
      <c r="C6829" s="4">
        <v>2</v>
      </c>
      <c r="D6829" s="4">
        <v>57108639</v>
      </c>
      <c r="E6829" s="4">
        <v>1136</v>
      </c>
    </row>
    <row r="6830" spans="1:5">
      <c r="A6830" t="s">
        <v>6864</v>
      </c>
      <c r="B6830" s="4">
        <v>2</v>
      </c>
      <c r="C6830" s="4">
        <v>2</v>
      </c>
      <c r="D6830" s="4">
        <v>173063148</v>
      </c>
      <c r="E6830" s="4">
        <v>1247</v>
      </c>
    </row>
    <row r="6831" spans="1:5">
      <c r="A6831" t="s">
        <v>6865</v>
      </c>
      <c r="B6831" s="4">
        <v>10</v>
      </c>
      <c r="C6831" s="4">
        <v>2</v>
      </c>
      <c r="D6831" s="4">
        <v>0</v>
      </c>
      <c r="E6831" s="4">
        <v>0</v>
      </c>
    </row>
    <row r="6832" spans="1:5">
      <c r="A6832" t="s">
        <v>6866</v>
      </c>
      <c r="B6832" s="4">
        <v>3</v>
      </c>
      <c r="C6832" s="4">
        <v>2</v>
      </c>
      <c r="D6832" s="4">
        <v>2205060</v>
      </c>
      <c r="E6832" s="4">
        <v>8.5</v>
      </c>
    </row>
    <row r="6833" spans="1:5">
      <c r="A6833" t="s">
        <v>6867</v>
      </c>
      <c r="B6833" s="4">
        <v>12</v>
      </c>
      <c r="C6833" s="4">
        <v>2</v>
      </c>
      <c r="D6833" s="4">
        <v>181669786</v>
      </c>
      <c r="E6833" s="4">
        <v>73.4545454545455</v>
      </c>
    </row>
    <row r="6834" spans="1:5">
      <c r="A6834" t="s">
        <v>6868</v>
      </c>
      <c r="B6834" s="4">
        <v>2</v>
      </c>
      <c r="C6834" s="4">
        <v>2</v>
      </c>
      <c r="D6834" s="4">
        <v>0</v>
      </c>
      <c r="E6834" s="4">
        <v>0</v>
      </c>
    </row>
    <row r="6835" spans="1:5">
      <c r="A6835" t="s">
        <v>6869</v>
      </c>
      <c r="B6835" s="4">
        <v>10</v>
      </c>
      <c r="C6835" s="4">
        <v>2</v>
      </c>
      <c r="D6835" s="4">
        <v>0</v>
      </c>
      <c r="E6835" s="4">
        <v>0</v>
      </c>
    </row>
    <row r="6836" spans="1:5">
      <c r="A6836" t="s">
        <v>6870</v>
      </c>
      <c r="B6836" s="4">
        <v>5</v>
      </c>
      <c r="C6836" s="4">
        <v>2</v>
      </c>
      <c r="D6836" s="4">
        <v>439533888</v>
      </c>
      <c r="E6836" s="4">
        <v>366.666666666667</v>
      </c>
    </row>
    <row r="6837" spans="1:5">
      <c r="A6837" t="s">
        <v>6871</v>
      </c>
      <c r="B6837" s="4">
        <v>4</v>
      </c>
      <c r="C6837" s="4">
        <v>2</v>
      </c>
      <c r="D6837" s="4">
        <v>339548105</v>
      </c>
      <c r="E6837" s="4">
        <v>577</v>
      </c>
    </row>
    <row r="6838" spans="1:5">
      <c r="A6838" t="s">
        <v>6872</v>
      </c>
      <c r="B6838" s="4">
        <v>2</v>
      </c>
      <c r="C6838" s="4">
        <v>2</v>
      </c>
      <c r="D6838" s="4">
        <v>800762786</v>
      </c>
      <c r="E6838" s="4">
        <v>3088</v>
      </c>
    </row>
    <row r="6839" spans="1:5">
      <c r="A6839" t="s">
        <v>6873</v>
      </c>
      <c r="B6839" s="4">
        <v>3</v>
      </c>
      <c r="C6839" s="4">
        <v>2</v>
      </c>
      <c r="D6839" s="4">
        <v>31531860</v>
      </c>
      <c r="E6839" s="4">
        <v>644</v>
      </c>
    </row>
    <row r="6840" spans="1:5">
      <c r="A6840" t="s">
        <v>6874</v>
      </c>
      <c r="B6840" s="4">
        <v>5</v>
      </c>
      <c r="C6840" s="4">
        <v>2</v>
      </c>
      <c r="D6840" s="4">
        <v>1356889498</v>
      </c>
      <c r="E6840" s="4">
        <v>2125</v>
      </c>
    </row>
    <row r="6841" spans="1:5">
      <c r="A6841" t="s">
        <v>6875</v>
      </c>
      <c r="B6841" s="4">
        <v>2</v>
      </c>
      <c r="C6841" s="4">
        <v>2</v>
      </c>
      <c r="D6841" s="4">
        <v>764389576</v>
      </c>
      <c r="E6841" s="4">
        <v>843</v>
      </c>
    </row>
    <row r="6842" spans="1:5">
      <c r="A6842" t="s">
        <v>6876</v>
      </c>
      <c r="B6842" s="4">
        <v>2</v>
      </c>
      <c r="C6842" s="4">
        <v>2</v>
      </c>
      <c r="D6842" s="4">
        <v>178475293</v>
      </c>
      <c r="E6842" s="4">
        <v>43</v>
      </c>
    </row>
    <row r="6843" spans="1:5">
      <c r="A6843" t="s">
        <v>6877</v>
      </c>
      <c r="B6843" s="4">
        <v>41</v>
      </c>
      <c r="C6843" s="4">
        <v>2</v>
      </c>
      <c r="D6843" s="4">
        <v>343593904</v>
      </c>
      <c r="E6843" s="4">
        <v>87.1923076923077</v>
      </c>
    </row>
    <row r="6844" spans="1:5">
      <c r="A6844" t="s">
        <v>6878</v>
      </c>
      <c r="B6844" s="4">
        <v>2</v>
      </c>
      <c r="C6844" s="4">
        <v>2</v>
      </c>
      <c r="D6844" s="4">
        <v>0</v>
      </c>
      <c r="E6844" s="4">
        <v>0</v>
      </c>
    </row>
    <row r="6845" spans="1:5">
      <c r="A6845" t="s">
        <v>6879</v>
      </c>
      <c r="B6845" s="4">
        <v>7</v>
      </c>
      <c r="C6845" s="4">
        <v>2</v>
      </c>
      <c r="D6845" s="4">
        <v>788581220</v>
      </c>
      <c r="E6845" s="4">
        <v>500</v>
      </c>
    </row>
    <row r="6846" spans="1:5">
      <c r="A6846" t="s">
        <v>6880</v>
      </c>
      <c r="B6846" s="4">
        <v>4</v>
      </c>
      <c r="C6846" s="4">
        <v>2</v>
      </c>
      <c r="D6846" s="4">
        <v>774332443</v>
      </c>
      <c r="E6846" s="4">
        <v>719.666666666667</v>
      </c>
    </row>
    <row r="6847" spans="1:5">
      <c r="A6847" t="s">
        <v>6881</v>
      </c>
      <c r="B6847" s="4">
        <v>3</v>
      </c>
      <c r="C6847" s="4">
        <v>2</v>
      </c>
      <c r="D6847" s="4">
        <v>0</v>
      </c>
      <c r="E6847" s="4">
        <v>0</v>
      </c>
    </row>
    <row r="6848" spans="1:5">
      <c r="A6848" t="s">
        <v>6882</v>
      </c>
      <c r="B6848" s="4">
        <v>5</v>
      </c>
      <c r="C6848" s="4">
        <v>2</v>
      </c>
      <c r="D6848" s="4">
        <v>730097754</v>
      </c>
      <c r="E6848" s="4">
        <v>1350</v>
      </c>
    </row>
    <row r="6849" spans="1:5">
      <c r="A6849" t="s">
        <v>6883</v>
      </c>
      <c r="B6849" s="4">
        <v>2</v>
      </c>
      <c r="C6849" s="4">
        <v>2</v>
      </c>
      <c r="D6849" s="4">
        <v>0</v>
      </c>
      <c r="E6849" s="4">
        <v>0</v>
      </c>
    </row>
    <row r="6850" spans="1:5">
      <c r="A6850" t="s">
        <v>6884</v>
      </c>
      <c r="B6850" s="4">
        <v>10</v>
      </c>
      <c r="C6850" s="4">
        <v>2</v>
      </c>
      <c r="D6850" s="4">
        <v>476813020</v>
      </c>
      <c r="E6850" s="4">
        <v>1632.33333333333</v>
      </c>
    </row>
    <row r="6851" spans="1:5">
      <c r="A6851" t="s">
        <v>6885</v>
      </c>
      <c r="B6851" s="4">
        <v>5</v>
      </c>
      <c r="C6851" s="4">
        <v>2</v>
      </c>
      <c r="D6851" s="4">
        <v>518184390</v>
      </c>
      <c r="E6851" s="4">
        <v>468</v>
      </c>
    </row>
    <row r="6852" spans="1:5">
      <c r="A6852" t="s">
        <v>6886</v>
      </c>
      <c r="B6852" s="4">
        <v>3</v>
      </c>
      <c r="C6852" s="4">
        <v>2</v>
      </c>
      <c r="D6852" s="4">
        <v>3068453021</v>
      </c>
      <c r="E6852" s="4">
        <v>2887.5</v>
      </c>
    </row>
    <row r="6853" spans="1:5">
      <c r="A6853" t="s">
        <v>6887</v>
      </c>
      <c r="B6853" s="4">
        <v>4</v>
      </c>
      <c r="C6853" s="4">
        <v>2</v>
      </c>
      <c r="D6853" s="4">
        <v>0</v>
      </c>
      <c r="E6853" s="4">
        <v>0</v>
      </c>
    </row>
    <row r="6854" spans="1:5">
      <c r="A6854" t="s">
        <v>6888</v>
      </c>
      <c r="B6854" s="4">
        <v>3</v>
      </c>
      <c r="C6854" s="4">
        <v>2</v>
      </c>
      <c r="D6854" s="4">
        <v>0</v>
      </c>
      <c r="E6854" s="4">
        <v>0</v>
      </c>
    </row>
    <row r="6855" spans="1:5">
      <c r="A6855" t="s">
        <v>6889</v>
      </c>
      <c r="B6855" s="4">
        <v>3</v>
      </c>
      <c r="C6855" s="4">
        <v>2</v>
      </c>
      <c r="D6855" s="4">
        <v>3612095</v>
      </c>
      <c r="E6855" s="4">
        <v>2.66666666666667</v>
      </c>
    </row>
    <row r="6856" spans="1:5">
      <c r="A6856" t="s">
        <v>6890</v>
      </c>
      <c r="B6856" s="4">
        <v>10</v>
      </c>
      <c r="C6856" s="4">
        <v>2</v>
      </c>
      <c r="D6856" s="4">
        <v>1119172046</v>
      </c>
      <c r="E6856" s="4">
        <v>621.333333333333</v>
      </c>
    </row>
    <row r="6857" spans="1:5">
      <c r="A6857" t="s">
        <v>6891</v>
      </c>
      <c r="B6857" s="4">
        <v>9</v>
      </c>
      <c r="C6857" s="4">
        <v>2</v>
      </c>
      <c r="D6857" s="4">
        <v>277973660</v>
      </c>
      <c r="E6857" s="4">
        <v>275.5</v>
      </c>
    </row>
    <row r="6858" spans="1:5">
      <c r="A6858" t="s">
        <v>6892</v>
      </c>
      <c r="B6858" s="4">
        <v>2</v>
      </c>
      <c r="C6858" s="4">
        <v>2</v>
      </c>
      <c r="D6858" s="4">
        <v>53241228</v>
      </c>
      <c r="E6858" s="4">
        <v>483</v>
      </c>
    </row>
    <row r="6859" spans="1:5">
      <c r="A6859" t="s">
        <v>6893</v>
      </c>
      <c r="B6859" s="4">
        <v>33</v>
      </c>
      <c r="C6859" s="4">
        <v>2</v>
      </c>
      <c r="D6859" s="4">
        <v>5347435353</v>
      </c>
      <c r="E6859" s="4">
        <v>603.153846153846</v>
      </c>
    </row>
    <row r="6860" spans="1:5">
      <c r="A6860" t="s">
        <v>6894</v>
      </c>
      <c r="B6860" s="4">
        <v>3</v>
      </c>
      <c r="C6860" s="4">
        <v>2</v>
      </c>
      <c r="D6860" s="4">
        <v>20324854</v>
      </c>
      <c r="E6860" s="4">
        <v>399</v>
      </c>
    </row>
    <row r="6861" spans="1:5">
      <c r="A6861" t="s">
        <v>6895</v>
      </c>
      <c r="B6861" s="4">
        <v>3</v>
      </c>
      <c r="C6861" s="4">
        <v>2</v>
      </c>
      <c r="D6861" s="4">
        <v>372147026</v>
      </c>
      <c r="E6861" s="4">
        <v>2097</v>
      </c>
    </row>
    <row r="6862" spans="1:5">
      <c r="A6862" t="s">
        <v>6896</v>
      </c>
      <c r="B6862" s="4">
        <v>2</v>
      </c>
      <c r="C6862" s="4">
        <v>2</v>
      </c>
      <c r="D6862" s="4">
        <v>0</v>
      </c>
      <c r="E6862" s="4">
        <v>0</v>
      </c>
    </row>
    <row r="6863" spans="1:5">
      <c r="A6863" t="s">
        <v>6897</v>
      </c>
      <c r="B6863" s="4">
        <v>4</v>
      </c>
      <c r="C6863" s="4">
        <v>2</v>
      </c>
      <c r="D6863" s="4">
        <v>105594309</v>
      </c>
      <c r="E6863" s="4">
        <v>2093</v>
      </c>
    </row>
    <row r="6864" spans="1:5">
      <c r="A6864" t="s">
        <v>6898</v>
      </c>
      <c r="B6864" s="4">
        <v>14</v>
      </c>
      <c r="C6864" s="4">
        <v>2</v>
      </c>
      <c r="D6864" s="4">
        <v>2952992564</v>
      </c>
      <c r="E6864" s="4">
        <v>608.888888888889</v>
      </c>
    </row>
    <row r="6865" spans="1:5">
      <c r="A6865" t="s">
        <v>6899</v>
      </c>
      <c r="B6865" s="4">
        <v>7</v>
      </c>
      <c r="C6865" s="4">
        <v>2</v>
      </c>
      <c r="D6865" s="4">
        <v>1619816941</v>
      </c>
      <c r="E6865" s="4">
        <v>809.857142857143</v>
      </c>
    </row>
    <row r="6866" spans="1:5">
      <c r="A6866" t="s">
        <v>6900</v>
      </c>
      <c r="B6866" s="4">
        <v>2</v>
      </c>
      <c r="C6866" s="4">
        <v>2</v>
      </c>
      <c r="D6866" s="4">
        <v>3435437</v>
      </c>
      <c r="E6866" s="4">
        <v>1</v>
      </c>
    </row>
    <row r="6867" spans="1:5">
      <c r="A6867" t="s">
        <v>6901</v>
      </c>
      <c r="B6867" s="4">
        <v>5</v>
      </c>
      <c r="C6867" s="4">
        <v>2</v>
      </c>
      <c r="D6867" s="4">
        <v>1198312176</v>
      </c>
      <c r="E6867" s="4">
        <v>862</v>
      </c>
    </row>
    <row r="6868" spans="1:5">
      <c r="A6868" t="s">
        <v>6902</v>
      </c>
      <c r="B6868" s="4">
        <v>2</v>
      </c>
      <c r="C6868" s="4">
        <v>2</v>
      </c>
      <c r="D6868" s="4">
        <v>208694526</v>
      </c>
      <c r="E6868" s="4">
        <v>687</v>
      </c>
    </row>
    <row r="6869" spans="1:5">
      <c r="A6869" t="s">
        <v>6903</v>
      </c>
      <c r="B6869" s="4">
        <v>2</v>
      </c>
      <c r="C6869" s="4">
        <v>2</v>
      </c>
      <c r="D6869" s="4">
        <v>58193305</v>
      </c>
      <c r="E6869" s="4">
        <v>33</v>
      </c>
    </row>
    <row r="6870" spans="1:5">
      <c r="A6870" t="s">
        <v>6904</v>
      </c>
      <c r="B6870" s="4">
        <v>4</v>
      </c>
      <c r="C6870" s="4">
        <v>2</v>
      </c>
      <c r="D6870" s="4">
        <v>522494764</v>
      </c>
      <c r="E6870" s="4">
        <v>438.666666666667</v>
      </c>
    </row>
    <row r="6871" spans="1:5">
      <c r="A6871" t="s">
        <v>6905</v>
      </c>
      <c r="B6871" s="4">
        <v>104</v>
      </c>
      <c r="C6871" s="4">
        <v>2</v>
      </c>
      <c r="D6871" s="4">
        <v>0</v>
      </c>
      <c r="E6871" s="4">
        <v>0</v>
      </c>
    </row>
    <row r="6872" spans="1:5">
      <c r="A6872" t="s">
        <v>6906</v>
      </c>
      <c r="B6872" s="4">
        <v>13</v>
      </c>
      <c r="C6872" s="4">
        <v>2</v>
      </c>
      <c r="D6872" s="4">
        <v>84990334</v>
      </c>
      <c r="E6872" s="4">
        <v>406</v>
      </c>
    </row>
    <row r="6873" spans="1:5">
      <c r="A6873" t="s">
        <v>6907</v>
      </c>
      <c r="B6873" s="4">
        <v>4</v>
      </c>
      <c r="C6873" s="4">
        <v>2</v>
      </c>
      <c r="D6873" s="4">
        <v>378757894</v>
      </c>
      <c r="E6873" s="4">
        <v>699</v>
      </c>
    </row>
    <row r="6874" spans="1:5">
      <c r="A6874" t="s">
        <v>6908</v>
      </c>
      <c r="B6874" s="4">
        <v>11</v>
      </c>
      <c r="C6874" s="4">
        <v>2</v>
      </c>
      <c r="D6874" s="4">
        <v>0</v>
      </c>
      <c r="E6874" s="4">
        <v>0</v>
      </c>
    </row>
    <row r="6875" spans="1:5">
      <c r="A6875" t="s">
        <v>6909</v>
      </c>
      <c r="B6875" s="4">
        <v>3</v>
      </c>
      <c r="C6875" s="4">
        <v>2</v>
      </c>
      <c r="D6875" s="4">
        <v>63848709</v>
      </c>
      <c r="E6875" s="4">
        <v>575</v>
      </c>
    </row>
    <row r="6876" spans="1:5">
      <c r="A6876" t="s">
        <v>6910</v>
      </c>
      <c r="B6876" s="4">
        <v>5</v>
      </c>
      <c r="C6876" s="4">
        <v>2</v>
      </c>
      <c r="D6876" s="4">
        <v>0</v>
      </c>
      <c r="E6876" s="4">
        <v>0</v>
      </c>
    </row>
    <row r="6877" spans="1:5">
      <c r="A6877" t="s">
        <v>6911</v>
      </c>
      <c r="B6877" s="4">
        <v>9</v>
      </c>
      <c r="C6877" s="4">
        <v>2</v>
      </c>
      <c r="D6877" s="4">
        <v>2043823</v>
      </c>
      <c r="E6877" s="4">
        <v>2</v>
      </c>
    </row>
    <row r="6878" spans="1:5">
      <c r="A6878" t="s">
        <v>6912</v>
      </c>
      <c r="B6878" s="4">
        <v>2</v>
      </c>
      <c r="C6878" s="4">
        <v>2</v>
      </c>
      <c r="D6878" s="4">
        <v>23398334</v>
      </c>
      <c r="E6878" s="4">
        <v>457</v>
      </c>
    </row>
    <row r="6879" spans="1:5">
      <c r="A6879" t="s">
        <v>6913</v>
      </c>
      <c r="B6879" s="4">
        <v>2</v>
      </c>
      <c r="C6879" s="4">
        <v>2</v>
      </c>
      <c r="D6879" s="4">
        <v>1327328</v>
      </c>
      <c r="E6879" s="4">
        <v>2</v>
      </c>
    </row>
    <row r="6880" spans="1:5">
      <c r="A6880" t="s">
        <v>6914</v>
      </c>
      <c r="B6880" s="4">
        <v>3</v>
      </c>
      <c r="C6880" s="4">
        <v>2</v>
      </c>
      <c r="D6880" s="4">
        <v>0</v>
      </c>
      <c r="E6880" s="4">
        <v>0</v>
      </c>
    </row>
    <row r="6881" spans="1:5">
      <c r="A6881" t="s">
        <v>6915</v>
      </c>
      <c r="B6881" s="4">
        <v>7</v>
      </c>
      <c r="C6881" s="4">
        <v>2</v>
      </c>
      <c r="D6881" s="4">
        <v>0</v>
      </c>
      <c r="E6881" s="4">
        <v>0</v>
      </c>
    </row>
    <row r="6882" spans="1:5">
      <c r="A6882" t="s">
        <v>6916</v>
      </c>
      <c r="B6882" s="4">
        <v>3</v>
      </c>
      <c r="C6882" s="4">
        <v>2</v>
      </c>
      <c r="D6882" s="4">
        <v>257648994</v>
      </c>
      <c r="E6882" s="4">
        <v>570</v>
      </c>
    </row>
    <row r="6883" spans="1:5">
      <c r="A6883" t="s">
        <v>6917</v>
      </c>
      <c r="B6883" s="4">
        <v>5</v>
      </c>
      <c r="C6883" s="4">
        <v>2</v>
      </c>
      <c r="D6883" s="4">
        <v>0</v>
      </c>
      <c r="E6883" s="4">
        <v>0</v>
      </c>
    </row>
    <row r="6884" spans="1:5">
      <c r="A6884" t="s">
        <v>6918</v>
      </c>
      <c r="B6884" s="4">
        <v>3</v>
      </c>
      <c r="C6884" s="4">
        <v>2</v>
      </c>
      <c r="D6884" s="4">
        <v>0</v>
      </c>
      <c r="E6884" s="4">
        <v>0</v>
      </c>
    </row>
    <row r="6885" spans="1:5">
      <c r="A6885" t="s">
        <v>6919</v>
      </c>
      <c r="B6885" s="4">
        <v>3</v>
      </c>
      <c r="C6885" s="4">
        <v>2</v>
      </c>
      <c r="D6885" s="4">
        <v>0</v>
      </c>
      <c r="E6885" s="4">
        <v>0</v>
      </c>
    </row>
    <row r="6886" spans="1:5">
      <c r="A6886" t="s">
        <v>6920</v>
      </c>
      <c r="B6886" s="4">
        <v>33</v>
      </c>
      <c r="C6886" s="4">
        <v>2</v>
      </c>
      <c r="D6886" s="4">
        <v>0</v>
      </c>
      <c r="E6886" s="4">
        <v>0</v>
      </c>
    </row>
    <row r="6887" spans="1:5">
      <c r="A6887" t="s">
        <v>6921</v>
      </c>
      <c r="B6887" s="4">
        <v>5</v>
      </c>
      <c r="C6887" s="4">
        <v>2</v>
      </c>
      <c r="D6887" s="4">
        <v>668613474</v>
      </c>
      <c r="E6887" s="4">
        <v>854.6</v>
      </c>
    </row>
    <row r="6888" spans="1:5">
      <c r="A6888" t="s">
        <v>6922</v>
      </c>
      <c r="B6888" s="4">
        <v>3</v>
      </c>
      <c r="C6888" s="4">
        <v>2</v>
      </c>
      <c r="D6888" s="4">
        <v>0</v>
      </c>
      <c r="E6888" s="4">
        <v>0</v>
      </c>
    </row>
    <row r="6889" spans="1:5">
      <c r="A6889" t="s">
        <v>6923</v>
      </c>
      <c r="B6889" s="4">
        <v>3</v>
      </c>
      <c r="C6889" s="4">
        <v>2</v>
      </c>
      <c r="D6889" s="4">
        <v>0</v>
      </c>
      <c r="E6889" s="4">
        <v>0</v>
      </c>
    </row>
    <row r="6890" spans="1:5">
      <c r="A6890" t="s">
        <v>6924</v>
      </c>
      <c r="B6890" s="4">
        <v>7</v>
      </c>
      <c r="C6890" s="4">
        <v>2</v>
      </c>
      <c r="D6890" s="4">
        <v>98649212</v>
      </c>
      <c r="E6890" s="4">
        <v>54.8333333333333</v>
      </c>
    </row>
    <row r="6891" spans="1:5">
      <c r="A6891" t="s">
        <v>6925</v>
      </c>
      <c r="B6891" s="4">
        <v>4</v>
      </c>
      <c r="C6891" s="4">
        <v>2</v>
      </c>
      <c r="D6891" s="4">
        <v>56368262</v>
      </c>
      <c r="E6891" s="4">
        <v>1138</v>
      </c>
    </row>
    <row r="6892" spans="1:5">
      <c r="A6892" t="s">
        <v>6926</v>
      </c>
      <c r="B6892" s="4">
        <v>3</v>
      </c>
      <c r="C6892" s="4">
        <v>2</v>
      </c>
      <c r="D6892" s="4">
        <v>36514722</v>
      </c>
      <c r="E6892" s="4">
        <v>138.5</v>
      </c>
    </row>
    <row r="6893" spans="1:5">
      <c r="A6893" t="s">
        <v>6927</v>
      </c>
      <c r="B6893" s="4">
        <v>8</v>
      </c>
      <c r="C6893" s="4">
        <v>2</v>
      </c>
      <c r="D6893" s="4">
        <v>161729875</v>
      </c>
      <c r="E6893" s="4">
        <v>23.8333333333333</v>
      </c>
    </row>
    <row r="6894" spans="1:5">
      <c r="A6894" t="s">
        <v>6928</v>
      </c>
      <c r="B6894" s="4">
        <v>5</v>
      </c>
      <c r="C6894" s="4">
        <v>2</v>
      </c>
      <c r="D6894" s="4">
        <v>0</v>
      </c>
      <c r="E6894" s="4">
        <v>0</v>
      </c>
    </row>
    <row r="6895" spans="1:5">
      <c r="A6895" t="s">
        <v>6929</v>
      </c>
      <c r="B6895" s="4">
        <v>4</v>
      </c>
      <c r="C6895" s="4">
        <v>2</v>
      </c>
      <c r="D6895" s="4">
        <v>62980202</v>
      </c>
      <c r="E6895" s="4">
        <v>1196</v>
      </c>
    </row>
    <row r="6896" spans="1:5">
      <c r="A6896" t="s">
        <v>6930</v>
      </c>
      <c r="B6896" s="4">
        <v>10</v>
      </c>
      <c r="C6896" s="4">
        <v>2</v>
      </c>
      <c r="D6896" s="4">
        <v>2496928137</v>
      </c>
      <c r="E6896" s="4">
        <v>2115.83333333333</v>
      </c>
    </row>
    <row r="6897" spans="1:5">
      <c r="A6897" t="s">
        <v>6931</v>
      </c>
      <c r="B6897" s="4">
        <v>6</v>
      </c>
      <c r="C6897" s="4">
        <v>2</v>
      </c>
      <c r="D6897" s="4">
        <v>149575599</v>
      </c>
      <c r="E6897" s="4">
        <v>826</v>
      </c>
    </row>
    <row r="6898" spans="1:5">
      <c r="A6898" t="s">
        <v>6932</v>
      </c>
      <c r="B6898" s="4">
        <v>2</v>
      </c>
      <c r="C6898" s="4">
        <v>2</v>
      </c>
      <c r="D6898" s="4">
        <v>1216811862</v>
      </c>
      <c r="E6898" s="4">
        <v>2965</v>
      </c>
    </row>
    <row r="6899" spans="1:5">
      <c r="A6899" t="s">
        <v>6933</v>
      </c>
      <c r="B6899" s="4">
        <v>2</v>
      </c>
      <c r="C6899" s="4">
        <v>2</v>
      </c>
      <c r="D6899" s="4">
        <v>0</v>
      </c>
      <c r="E6899" s="4">
        <v>0</v>
      </c>
    </row>
    <row r="6900" spans="1:5">
      <c r="A6900" t="s">
        <v>6934</v>
      </c>
      <c r="B6900" s="4">
        <v>11</v>
      </c>
      <c r="C6900" s="4">
        <v>2</v>
      </c>
      <c r="D6900" s="4">
        <v>1206530043</v>
      </c>
      <c r="E6900" s="4">
        <v>363.285714285714</v>
      </c>
    </row>
    <row r="6901" spans="1:5">
      <c r="A6901" t="s">
        <v>6935</v>
      </c>
      <c r="B6901" s="4">
        <v>5</v>
      </c>
      <c r="C6901" s="4">
        <v>2</v>
      </c>
      <c r="D6901" s="4">
        <v>445954499</v>
      </c>
      <c r="E6901" s="4">
        <v>1512.25</v>
      </c>
    </row>
    <row r="6902" spans="1:5">
      <c r="A6902" t="s">
        <v>6936</v>
      </c>
      <c r="B6902" s="4">
        <v>4</v>
      </c>
      <c r="C6902" s="4">
        <v>2</v>
      </c>
      <c r="D6902" s="4">
        <v>0</v>
      </c>
      <c r="E6902" s="4">
        <v>0</v>
      </c>
    </row>
    <row r="6903" spans="1:5">
      <c r="A6903" t="s">
        <v>6937</v>
      </c>
      <c r="B6903" s="4">
        <v>6</v>
      </c>
      <c r="C6903" s="4">
        <v>2</v>
      </c>
      <c r="D6903" s="4">
        <v>1515149942</v>
      </c>
      <c r="E6903" s="4">
        <v>452.833333333333</v>
      </c>
    </row>
    <row r="6904" spans="1:5">
      <c r="A6904" t="s">
        <v>6938</v>
      </c>
      <c r="B6904" s="4">
        <v>2</v>
      </c>
      <c r="C6904" s="4">
        <v>2</v>
      </c>
      <c r="D6904" s="4">
        <v>185867106</v>
      </c>
      <c r="E6904" s="4">
        <v>1187.5</v>
      </c>
    </row>
    <row r="6905" spans="1:5">
      <c r="A6905" t="s">
        <v>6939</v>
      </c>
      <c r="B6905" s="4">
        <v>10</v>
      </c>
      <c r="C6905" s="4">
        <v>2</v>
      </c>
      <c r="D6905" s="4">
        <v>1500023686</v>
      </c>
      <c r="E6905" s="4">
        <v>1042.5</v>
      </c>
    </row>
    <row r="6906" spans="1:5">
      <c r="A6906" t="s">
        <v>6940</v>
      </c>
      <c r="B6906" s="4">
        <v>6</v>
      </c>
      <c r="C6906" s="4">
        <v>2</v>
      </c>
      <c r="D6906" s="4">
        <v>210077244</v>
      </c>
      <c r="E6906" s="4">
        <v>357</v>
      </c>
    </row>
    <row r="6907" spans="1:5">
      <c r="A6907" t="s">
        <v>6941</v>
      </c>
      <c r="B6907" s="4">
        <v>3</v>
      </c>
      <c r="C6907" s="4">
        <v>2</v>
      </c>
      <c r="D6907" s="4">
        <v>0</v>
      </c>
      <c r="E6907" s="4">
        <v>0</v>
      </c>
    </row>
    <row r="6908" spans="1:5">
      <c r="A6908" t="s">
        <v>6942</v>
      </c>
      <c r="B6908" s="4">
        <v>2</v>
      </c>
      <c r="C6908" s="4">
        <v>2</v>
      </c>
      <c r="D6908" s="4">
        <v>2152910</v>
      </c>
      <c r="E6908" s="4">
        <v>21</v>
      </c>
    </row>
    <row r="6909" spans="1:5">
      <c r="A6909" t="s">
        <v>6943</v>
      </c>
      <c r="B6909" s="4">
        <v>8</v>
      </c>
      <c r="C6909" s="4">
        <v>2</v>
      </c>
      <c r="D6909" s="4">
        <v>0</v>
      </c>
      <c r="E6909" s="4">
        <v>0</v>
      </c>
    </row>
    <row r="6910" spans="1:5">
      <c r="A6910" t="s">
        <v>6944</v>
      </c>
      <c r="B6910" s="4">
        <v>8</v>
      </c>
      <c r="C6910" s="4">
        <v>2</v>
      </c>
      <c r="D6910" s="4">
        <v>1565713827</v>
      </c>
      <c r="E6910" s="4">
        <v>1297</v>
      </c>
    </row>
    <row r="6911" spans="1:5">
      <c r="A6911" t="s">
        <v>6945</v>
      </c>
      <c r="B6911" s="4">
        <v>4</v>
      </c>
      <c r="C6911" s="4">
        <v>2</v>
      </c>
      <c r="D6911" s="4">
        <v>27429817</v>
      </c>
      <c r="E6911" s="4">
        <v>156</v>
      </c>
    </row>
    <row r="6912" spans="1:5">
      <c r="A6912" t="s">
        <v>6946</v>
      </c>
      <c r="B6912" s="4">
        <v>5</v>
      </c>
      <c r="C6912" s="4">
        <v>2</v>
      </c>
      <c r="D6912" s="4">
        <v>1315327977</v>
      </c>
      <c r="E6912" s="4">
        <v>1369</v>
      </c>
    </row>
    <row r="6913" spans="1:5">
      <c r="A6913" t="s">
        <v>6947</v>
      </c>
      <c r="B6913" s="4">
        <v>2</v>
      </c>
      <c r="C6913" s="4">
        <v>2</v>
      </c>
      <c r="D6913" s="4">
        <v>48826288</v>
      </c>
      <c r="E6913" s="4">
        <v>1892</v>
      </c>
    </row>
    <row r="6914" spans="1:5">
      <c r="A6914" t="s">
        <v>6948</v>
      </c>
      <c r="B6914" s="4">
        <v>3</v>
      </c>
      <c r="C6914" s="4">
        <v>2</v>
      </c>
      <c r="D6914" s="4">
        <v>189026139</v>
      </c>
      <c r="E6914" s="4">
        <v>2820</v>
      </c>
    </row>
    <row r="6915" spans="1:5">
      <c r="A6915" t="s">
        <v>6949</v>
      </c>
      <c r="B6915" s="4">
        <v>8</v>
      </c>
      <c r="C6915" s="4">
        <v>2</v>
      </c>
      <c r="D6915" s="4">
        <v>43330675</v>
      </c>
      <c r="E6915" s="4">
        <v>62</v>
      </c>
    </row>
    <row r="6916" spans="1:5">
      <c r="A6916" t="s">
        <v>6950</v>
      </c>
      <c r="B6916" s="4">
        <v>8</v>
      </c>
      <c r="C6916" s="4">
        <v>2</v>
      </c>
      <c r="D6916" s="4">
        <v>1674178241</v>
      </c>
      <c r="E6916" s="4">
        <v>517.571428571429</v>
      </c>
    </row>
    <row r="6917" spans="1:5">
      <c r="A6917" t="s">
        <v>6951</v>
      </c>
      <c r="B6917" s="4">
        <v>4</v>
      </c>
      <c r="C6917" s="4">
        <v>2</v>
      </c>
      <c r="D6917" s="4">
        <v>1862114</v>
      </c>
      <c r="E6917" s="4">
        <v>11</v>
      </c>
    </row>
    <row r="6918" spans="1:5">
      <c r="A6918" t="s">
        <v>6952</v>
      </c>
      <c r="B6918" s="4">
        <v>2</v>
      </c>
      <c r="C6918" s="4">
        <v>2</v>
      </c>
      <c r="D6918" s="4">
        <v>0</v>
      </c>
      <c r="E6918" s="4">
        <v>0</v>
      </c>
    </row>
    <row r="6919" spans="1:5">
      <c r="A6919" t="s">
        <v>6953</v>
      </c>
      <c r="B6919" s="4">
        <v>4</v>
      </c>
      <c r="C6919" s="4">
        <v>2</v>
      </c>
      <c r="D6919" s="4">
        <v>2886238764</v>
      </c>
      <c r="E6919" s="4">
        <v>2546.33333333333</v>
      </c>
    </row>
    <row r="6920" spans="1:5">
      <c r="A6920" t="s">
        <v>6954</v>
      </c>
      <c r="B6920" s="4">
        <v>3</v>
      </c>
      <c r="C6920" s="4">
        <v>2</v>
      </c>
      <c r="D6920" s="4">
        <v>125747276</v>
      </c>
      <c r="E6920" s="4">
        <v>2643</v>
      </c>
    </row>
    <row r="6921" spans="1:5">
      <c r="A6921" t="s">
        <v>6955</v>
      </c>
      <c r="B6921" s="4">
        <v>26</v>
      </c>
      <c r="C6921" s="4">
        <v>2</v>
      </c>
      <c r="D6921" s="4">
        <v>3287996057</v>
      </c>
      <c r="E6921" s="4">
        <v>417.1</v>
      </c>
    </row>
    <row r="6922" spans="1:5">
      <c r="A6922" t="s">
        <v>6956</v>
      </c>
      <c r="B6922" s="4">
        <v>5</v>
      </c>
      <c r="C6922" s="4">
        <v>2</v>
      </c>
      <c r="D6922" s="4">
        <v>39367269</v>
      </c>
      <c r="E6922" s="4">
        <v>1140.5</v>
      </c>
    </row>
    <row r="6923" spans="1:5">
      <c r="A6923" t="s">
        <v>6957</v>
      </c>
      <c r="B6923" s="4">
        <v>3</v>
      </c>
      <c r="C6923" s="4">
        <v>2</v>
      </c>
      <c r="D6923" s="4">
        <v>20630115</v>
      </c>
      <c r="E6923" s="4">
        <v>55</v>
      </c>
    </row>
    <row r="6924" spans="1:5">
      <c r="A6924" t="s">
        <v>6958</v>
      </c>
      <c r="B6924" s="4">
        <v>4</v>
      </c>
      <c r="C6924" s="4">
        <v>2</v>
      </c>
      <c r="D6924" s="4">
        <v>15050018</v>
      </c>
      <c r="E6924" s="4">
        <v>15.5</v>
      </c>
    </row>
    <row r="6925" spans="1:5">
      <c r="A6925" t="s">
        <v>6959</v>
      </c>
      <c r="B6925" s="4">
        <v>7</v>
      </c>
      <c r="C6925" s="4">
        <v>2</v>
      </c>
      <c r="D6925" s="4">
        <v>651415145</v>
      </c>
      <c r="E6925" s="4">
        <v>1242.42857142857</v>
      </c>
    </row>
    <row r="6926" spans="1:5">
      <c r="A6926" t="s">
        <v>6960</v>
      </c>
      <c r="B6926" s="4">
        <v>2</v>
      </c>
      <c r="C6926" s="4">
        <v>2</v>
      </c>
      <c r="D6926" s="4">
        <v>120334327</v>
      </c>
      <c r="E6926" s="4">
        <v>699</v>
      </c>
    </row>
    <row r="6927" spans="1:5">
      <c r="A6927" t="s">
        <v>6961</v>
      </c>
      <c r="B6927" s="4">
        <v>12</v>
      </c>
      <c r="C6927" s="4">
        <v>2</v>
      </c>
      <c r="D6927" s="4">
        <v>0</v>
      </c>
      <c r="E6927" s="4">
        <v>0</v>
      </c>
    </row>
    <row r="6928" spans="1:5">
      <c r="A6928" t="s">
        <v>6962</v>
      </c>
      <c r="B6928" s="4">
        <v>21</v>
      </c>
      <c r="C6928" s="4">
        <v>2</v>
      </c>
      <c r="D6928" s="4">
        <v>1899570818</v>
      </c>
      <c r="E6928" s="4">
        <v>664.285714285714</v>
      </c>
    </row>
    <row r="6929" spans="1:5">
      <c r="A6929" t="s">
        <v>6963</v>
      </c>
      <c r="B6929" s="4">
        <v>3</v>
      </c>
      <c r="C6929" s="4">
        <v>2</v>
      </c>
      <c r="D6929" s="4">
        <v>0</v>
      </c>
      <c r="E6929" s="4">
        <v>0</v>
      </c>
    </row>
    <row r="6930" spans="1:5">
      <c r="A6930" t="s">
        <v>6964</v>
      </c>
      <c r="B6930" s="4">
        <v>2</v>
      </c>
      <c r="C6930" s="4">
        <v>2</v>
      </c>
      <c r="D6930" s="4">
        <v>0</v>
      </c>
      <c r="E6930" s="4">
        <v>0</v>
      </c>
    </row>
    <row r="6931" spans="1:5">
      <c r="A6931" t="s">
        <v>6965</v>
      </c>
      <c r="B6931" s="4">
        <v>2</v>
      </c>
      <c r="C6931" s="4">
        <v>2</v>
      </c>
      <c r="D6931" s="4">
        <v>183950286</v>
      </c>
      <c r="E6931" s="4">
        <v>77.5</v>
      </c>
    </row>
    <row r="6932" spans="1:5">
      <c r="A6932" t="s">
        <v>6966</v>
      </c>
      <c r="B6932" s="4">
        <v>4</v>
      </c>
      <c r="C6932" s="4">
        <v>2</v>
      </c>
      <c r="D6932" s="4">
        <v>411248529</v>
      </c>
      <c r="E6932" s="4">
        <v>324.75</v>
      </c>
    </row>
    <row r="6933" spans="1:5">
      <c r="A6933" t="s">
        <v>6967</v>
      </c>
      <c r="B6933" s="4">
        <v>2</v>
      </c>
      <c r="C6933" s="4">
        <v>2</v>
      </c>
      <c r="D6933" s="4">
        <v>137713227</v>
      </c>
      <c r="E6933" s="4">
        <v>1176</v>
      </c>
    </row>
    <row r="6934" spans="1:5">
      <c r="A6934" t="s">
        <v>6968</v>
      </c>
      <c r="B6934" s="4">
        <v>3</v>
      </c>
      <c r="C6934" s="4">
        <v>2</v>
      </c>
      <c r="D6934" s="4">
        <v>56689893</v>
      </c>
      <c r="E6934" s="4">
        <v>436.333333333333</v>
      </c>
    </row>
    <row r="6935" spans="1:5">
      <c r="A6935" t="s">
        <v>6969</v>
      </c>
      <c r="B6935" s="4">
        <v>6</v>
      </c>
      <c r="C6935" s="4">
        <v>2</v>
      </c>
      <c r="D6935" s="4">
        <v>0</v>
      </c>
      <c r="E6935" s="4">
        <v>0</v>
      </c>
    </row>
    <row r="6936" spans="1:5">
      <c r="A6936" t="s">
        <v>6970</v>
      </c>
      <c r="B6936" s="4">
        <v>2</v>
      </c>
      <c r="C6936" s="4">
        <v>2</v>
      </c>
      <c r="D6936" s="4">
        <v>102767275</v>
      </c>
      <c r="E6936" s="4">
        <v>1353.5</v>
      </c>
    </row>
    <row r="6937" spans="1:5">
      <c r="A6937" t="s">
        <v>6971</v>
      </c>
      <c r="B6937" s="4">
        <v>4</v>
      </c>
      <c r="C6937" s="4">
        <v>2</v>
      </c>
      <c r="D6937" s="4">
        <v>586686238</v>
      </c>
      <c r="E6937" s="4">
        <v>404.75</v>
      </c>
    </row>
    <row r="6938" spans="1:5">
      <c r="A6938" t="s">
        <v>6972</v>
      </c>
      <c r="B6938" s="4">
        <v>10</v>
      </c>
      <c r="C6938" s="4">
        <v>2</v>
      </c>
      <c r="D6938" s="4">
        <v>3284036442</v>
      </c>
      <c r="E6938" s="4">
        <v>1139.75</v>
      </c>
    </row>
    <row r="6939" spans="1:5">
      <c r="A6939" t="s">
        <v>6973</v>
      </c>
      <c r="B6939" s="4">
        <v>7</v>
      </c>
      <c r="C6939" s="4">
        <v>2</v>
      </c>
      <c r="D6939" s="4">
        <v>34252519</v>
      </c>
      <c r="E6939" s="4">
        <v>184.5</v>
      </c>
    </row>
    <row r="6940" spans="1:5">
      <c r="A6940" t="s">
        <v>6974</v>
      </c>
      <c r="B6940" s="4">
        <v>5</v>
      </c>
      <c r="C6940" s="4">
        <v>2</v>
      </c>
      <c r="D6940" s="4">
        <v>7468084</v>
      </c>
      <c r="E6940" s="4">
        <v>58</v>
      </c>
    </row>
    <row r="6941" spans="1:5">
      <c r="A6941" t="s">
        <v>6975</v>
      </c>
      <c r="B6941" s="4">
        <v>5</v>
      </c>
      <c r="C6941" s="4">
        <v>2</v>
      </c>
      <c r="D6941" s="4">
        <v>0</v>
      </c>
      <c r="E6941" s="4">
        <v>0</v>
      </c>
    </row>
    <row r="6942" spans="1:5">
      <c r="A6942" t="s">
        <v>6976</v>
      </c>
      <c r="B6942" s="4">
        <v>2</v>
      </c>
      <c r="C6942" s="4">
        <v>2</v>
      </c>
      <c r="D6942" s="4">
        <v>755831885</v>
      </c>
      <c r="E6942" s="4">
        <v>1409</v>
      </c>
    </row>
    <row r="6943" spans="1:5">
      <c r="A6943" t="s">
        <v>6977</v>
      </c>
      <c r="B6943" s="4">
        <v>3</v>
      </c>
      <c r="C6943" s="4">
        <v>2</v>
      </c>
      <c r="D6943" s="4">
        <v>20386416</v>
      </c>
      <c r="E6943" s="4">
        <v>170</v>
      </c>
    </row>
    <row r="6944" spans="1:5">
      <c r="A6944" t="s">
        <v>6978</v>
      </c>
      <c r="B6944" s="4">
        <v>8</v>
      </c>
      <c r="C6944" s="4">
        <v>2</v>
      </c>
      <c r="D6944" s="4">
        <v>3985204962</v>
      </c>
      <c r="E6944" s="4">
        <v>1548.5</v>
      </c>
    </row>
    <row r="6945" spans="1:5">
      <c r="A6945" t="s">
        <v>6979</v>
      </c>
      <c r="B6945" s="4">
        <v>3</v>
      </c>
      <c r="C6945" s="4">
        <v>2</v>
      </c>
      <c r="D6945" s="4">
        <v>16388123</v>
      </c>
      <c r="E6945" s="4">
        <v>28</v>
      </c>
    </row>
    <row r="6946" spans="1:5">
      <c r="A6946" t="s">
        <v>6980</v>
      </c>
      <c r="B6946" s="4">
        <v>5</v>
      </c>
      <c r="C6946" s="4">
        <v>2</v>
      </c>
      <c r="D6946" s="4">
        <v>1409573096</v>
      </c>
      <c r="E6946" s="4">
        <v>1379.75</v>
      </c>
    </row>
    <row r="6947" spans="1:5">
      <c r="A6947" t="s">
        <v>6981</v>
      </c>
      <c r="B6947" s="4">
        <v>2</v>
      </c>
      <c r="C6947" s="4">
        <v>2</v>
      </c>
      <c r="D6947" s="4">
        <v>12032254</v>
      </c>
      <c r="E6947" s="4">
        <v>6</v>
      </c>
    </row>
    <row r="6948" spans="1:5">
      <c r="A6948" t="s">
        <v>6982</v>
      </c>
      <c r="B6948" s="4">
        <v>3</v>
      </c>
      <c r="C6948" s="4">
        <v>2</v>
      </c>
      <c r="D6948" s="4">
        <v>127558623</v>
      </c>
      <c r="E6948" s="4">
        <v>396</v>
      </c>
    </row>
    <row r="6949" spans="1:5">
      <c r="A6949" t="s">
        <v>6983</v>
      </c>
      <c r="B6949" s="4">
        <v>2</v>
      </c>
      <c r="C6949" s="4">
        <v>2</v>
      </c>
      <c r="D6949" s="4">
        <v>774438221</v>
      </c>
      <c r="E6949" s="4">
        <v>2436</v>
      </c>
    </row>
    <row r="6950" spans="1:5">
      <c r="A6950" t="s">
        <v>6984</v>
      </c>
      <c r="B6950" s="4">
        <v>2</v>
      </c>
      <c r="C6950" s="4">
        <v>2</v>
      </c>
      <c r="D6950" s="4">
        <v>0</v>
      </c>
      <c r="E6950" s="4">
        <v>0</v>
      </c>
    </row>
    <row r="6951" spans="1:5">
      <c r="A6951" t="s">
        <v>6985</v>
      </c>
      <c r="B6951" s="4">
        <v>5</v>
      </c>
      <c r="C6951" s="4">
        <v>2</v>
      </c>
      <c r="D6951" s="4">
        <v>2059133582</v>
      </c>
      <c r="E6951" s="4">
        <v>1121</v>
      </c>
    </row>
    <row r="6952" spans="1:5">
      <c r="A6952" t="s">
        <v>6986</v>
      </c>
      <c r="B6952" s="4">
        <v>11</v>
      </c>
      <c r="C6952" s="4">
        <v>2</v>
      </c>
      <c r="D6952" s="4">
        <v>297696108</v>
      </c>
      <c r="E6952" s="4">
        <v>951.571428571429</v>
      </c>
    </row>
    <row r="6953" spans="1:5">
      <c r="A6953" t="s">
        <v>6987</v>
      </c>
      <c r="B6953" s="4">
        <v>2</v>
      </c>
      <c r="C6953" s="4">
        <v>2</v>
      </c>
      <c r="D6953" s="4">
        <v>0</v>
      </c>
      <c r="E6953" s="4">
        <v>0</v>
      </c>
    </row>
    <row r="6954" spans="1:5">
      <c r="A6954" t="s">
        <v>6988</v>
      </c>
      <c r="B6954" s="4">
        <v>7</v>
      </c>
      <c r="C6954" s="4">
        <v>2</v>
      </c>
      <c r="D6954" s="4">
        <v>156426319</v>
      </c>
      <c r="E6954" s="4">
        <v>300.6</v>
      </c>
    </row>
    <row r="6955" spans="1:5">
      <c r="A6955" t="s">
        <v>6989</v>
      </c>
      <c r="B6955" s="4">
        <v>7</v>
      </c>
      <c r="C6955" s="4">
        <v>2</v>
      </c>
      <c r="D6955" s="4">
        <v>93003517</v>
      </c>
      <c r="E6955" s="4">
        <v>54.2</v>
      </c>
    </row>
    <row r="6956" spans="1:5">
      <c r="A6956" t="s">
        <v>6990</v>
      </c>
      <c r="B6956" s="4">
        <v>4</v>
      </c>
      <c r="C6956" s="4">
        <v>2</v>
      </c>
      <c r="D6956" s="4">
        <v>1090130371</v>
      </c>
      <c r="E6956" s="4">
        <v>1055.5</v>
      </c>
    </row>
    <row r="6957" spans="1:5">
      <c r="A6957" t="s">
        <v>6991</v>
      </c>
      <c r="B6957" s="4">
        <v>6</v>
      </c>
      <c r="C6957" s="4">
        <v>2</v>
      </c>
      <c r="D6957" s="4">
        <v>1878732014</v>
      </c>
      <c r="E6957" s="4">
        <v>1001.83333333333</v>
      </c>
    </row>
    <row r="6958" spans="1:5">
      <c r="A6958" t="s">
        <v>6992</v>
      </c>
      <c r="B6958" s="4">
        <v>2</v>
      </c>
      <c r="C6958" s="4">
        <v>2</v>
      </c>
      <c r="D6958" s="4">
        <v>0</v>
      </c>
      <c r="E6958" s="4">
        <v>0</v>
      </c>
    </row>
    <row r="6959" spans="1:5">
      <c r="A6959" t="s">
        <v>6993</v>
      </c>
      <c r="B6959" s="4">
        <v>5</v>
      </c>
      <c r="C6959" s="4">
        <v>2</v>
      </c>
      <c r="D6959" s="4">
        <v>0</v>
      </c>
      <c r="E6959" s="4">
        <v>0</v>
      </c>
    </row>
    <row r="6960" spans="1:5">
      <c r="A6960" t="s">
        <v>6994</v>
      </c>
      <c r="B6960" s="4">
        <v>3</v>
      </c>
      <c r="C6960" s="4">
        <v>2</v>
      </c>
      <c r="D6960" s="4">
        <v>113054172</v>
      </c>
      <c r="E6960" s="4">
        <v>97</v>
      </c>
    </row>
    <row r="6961" spans="1:5">
      <c r="A6961" t="s">
        <v>6995</v>
      </c>
      <c r="B6961" s="4">
        <v>4</v>
      </c>
      <c r="C6961" s="4">
        <v>2</v>
      </c>
      <c r="D6961" s="4">
        <v>290297412</v>
      </c>
      <c r="E6961" s="4">
        <v>267</v>
      </c>
    </row>
    <row r="6962" spans="1:5">
      <c r="A6962" t="s">
        <v>6996</v>
      </c>
      <c r="B6962" s="4">
        <v>3</v>
      </c>
      <c r="C6962" s="4">
        <v>2</v>
      </c>
      <c r="D6962" s="4">
        <v>1119660527</v>
      </c>
      <c r="E6962" s="4">
        <v>1027</v>
      </c>
    </row>
    <row r="6963" spans="1:5">
      <c r="A6963" t="s">
        <v>6997</v>
      </c>
      <c r="B6963" s="4">
        <v>2</v>
      </c>
      <c r="C6963" s="4">
        <v>2</v>
      </c>
      <c r="D6963" s="4">
        <v>63745090</v>
      </c>
      <c r="E6963" s="4">
        <v>1215</v>
      </c>
    </row>
    <row r="6964" spans="1:5">
      <c r="A6964" t="s">
        <v>6998</v>
      </c>
      <c r="B6964" s="4">
        <v>34</v>
      </c>
      <c r="C6964" s="4">
        <v>2</v>
      </c>
      <c r="D6964" s="4">
        <v>4277373538</v>
      </c>
      <c r="E6964" s="4">
        <v>389.625</v>
      </c>
    </row>
    <row r="6965" spans="1:5">
      <c r="A6965" t="s">
        <v>6999</v>
      </c>
      <c r="B6965" s="4">
        <v>3</v>
      </c>
      <c r="C6965" s="4">
        <v>2</v>
      </c>
      <c r="D6965" s="4">
        <v>0</v>
      </c>
      <c r="E6965" s="4">
        <v>0</v>
      </c>
    </row>
    <row r="6966" spans="1:5">
      <c r="A6966" t="s">
        <v>7000</v>
      </c>
      <c r="B6966" s="4">
        <v>3</v>
      </c>
      <c r="C6966" s="4">
        <v>2</v>
      </c>
      <c r="D6966" s="4">
        <v>0</v>
      </c>
      <c r="E6966" s="4">
        <v>0</v>
      </c>
    </row>
    <row r="6967" spans="1:5">
      <c r="A6967" t="s">
        <v>7001</v>
      </c>
      <c r="B6967" s="4">
        <v>5</v>
      </c>
      <c r="C6967" s="4">
        <v>2</v>
      </c>
      <c r="D6967" s="4">
        <v>534757850</v>
      </c>
      <c r="E6967" s="4">
        <v>781.4</v>
      </c>
    </row>
    <row r="6968" spans="1:5">
      <c r="A6968" t="s">
        <v>7002</v>
      </c>
      <c r="B6968" s="4">
        <v>9</v>
      </c>
      <c r="C6968" s="4">
        <v>2</v>
      </c>
      <c r="D6968" s="4">
        <v>0</v>
      </c>
      <c r="E6968" s="4">
        <v>0</v>
      </c>
    </row>
    <row r="6969" spans="1:5">
      <c r="A6969" t="s">
        <v>7003</v>
      </c>
      <c r="B6969" s="4">
        <v>4</v>
      </c>
      <c r="C6969" s="4">
        <v>2</v>
      </c>
      <c r="D6969" s="4">
        <v>431035735</v>
      </c>
      <c r="E6969" s="4">
        <v>1295</v>
      </c>
    </row>
    <row r="6970" spans="1:5">
      <c r="A6970" t="s">
        <v>7004</v>
      </c>
      <c r="B6970" s="4">
        <v>2</v>
      </c>
      <c r="C6970" s="4">
        <v>2</v>
      </c>
      <c r="D6970" s="4">
        <v>142334689</v>
      </c>
      <c r="E6970" s="4">
        <v>197</v>
      </c>
    </row>
    <row r="6971" spans="1:5">
      <c r="A6971" t="s">
        <v>6902</v>
      </c>
      <c r="B6971" s="4">
        <v>2</v>
      </c>
      <c r="C6971" s="4">
        <v>2</v>
      </c>
      <c r="D6971" s="4">
        <v>14015505</v>
      </c>
      <c r="E6971" s="4">
        <v>174</v>
      </c>
    </row>
    <row r="6972" spans="1:5">
      <c r="A6972" t="s">
        <v>7005</v>
      </c>
      <c r="B6972" s="4">
        <v>2</v>
      </c>
      <c r="C6972" s="4">
        <v>2</v>
      </c>
      <c r="D6972" s="4">
        <v>233601341</v>
      </c>
      <c r="E6972" s="4">
        <v>232</v>
      </c>
    </row>
    <row r="6973" spans="1:5">
      <c r="A6973" t="s">
        <v>7006</v>
      </c>
      <c r="B6973" s="4">
        <v>3</v>
      </c>
      <c r="C6973" s="4">
        <v>2</v>
      </c>
      <c r="D6973" s="4">
        <v>143148514</v>
      </c>
      <c r="E6973" s="4">
        <v>385</v>
      </c>
    </row>
    <row r="6974" spans="1:5">
      <c r="A6974" t="s">
        <v>7007</v>
      </c>
      <c r="B6974" s="4">
        <v>2</v>
      </c>
      <c r="C6974" s="4">
        <v>2</v>
      </c>
      <c r="D6974" s="4">
        <v>48429299</v>
      </c>
      <c r="E6974" s="4">
        <v>779</v>
      </c>
    </row>
    <row r="6975" spans="1:5">
      <c r="A6975" t="s">
        <v>7008</v>
      </c>
      <c r="B6975" s="4">
        <v>6</v>
      </c>
      <c r="C6975" s="4">
        <v>2</v>
      </c>
      <c r="D6975" s="4">
        <v>98494186</v>
      </c>
      <c r="E6975" s="4">
        <v>1442</v>
      </c>
    </row>
    <row r="6976" spans="1:5">
      <c r="A6976" t="s">
        <v>7009</v>
      </c>
      <c r="B6976" s="4">
        <v>3</v>
      </c>
      <c r="C6976" s="4">
        <v>2</v>
      </c>
      <c r="D6976" s="4">
        <v>140037599</v>
      </c>
      <c r="E6976" s="4">
        <v>1233.5</v>
      </c>
    </row>
    <row r="6977" spans="1:5">
      <c r="A6977" t="s">
        <v>7010</v>
      </c>
      <c r="B6977" s="4">
        <v>4</v>
      </c>
      <c r="C6977" s="4">
        <v>2</v>
      </c>
      <c r="D6977" s="4">
        <v>66732735</v>
      </c>
      <c r="E6977" s="4">
        <v>29.5</v>
      </c>
    </row>
    <row r="6978" spans="1:5">
      <c r="A6978" t="s">
        <v>7011</v>
      </c>
      <c r="B6978" s="4">
        <v>3</v>
      </c>
      <c r="C6978" s="4">
        <v>2</v>
      </c>
      <c r="D6978" s="4">
        <v>65159317</v>
      </c>
      <c r="E6978" s="4">
        <v>1401</v>
      </c>
    </row>
    <row r="6979" spans="1:5">
      <c r="A6979" t="s">
        <v>7012</v>
      </c>
      <c r="B6979" s="4">
        <v>28</v>
      </c>
      <c r="C6979" s="4">
        <v>2</v>
      </c>
      <c r="D6979" s="4">
        <v>2813635770</v>
      </c>
      <c r="E6979" s="4">
        <v>369.588235294118</v>
      </c>
    </row>
    <row r="6980" spans="1:5">
      <c r="A6980" t="s">
        <v>7013</v>
      </c>
      <c r="B6980" s="4">
        <v>3</v>
      </c>
      <c r="C6980" s="4">
        <v>2</v>
      </c>
      <c r="D6980" s="4">
        <v>0</v>
      </c>
      <c r="E6980" s="4">
        <v>0</v>
      </c>
    </row>
    <row r="6981" spans="1:5">
      <c r="A6981" t="s">
        <v>7014</v>
      </c>
      <c r="B6981" s="4">
        <v>3</v>
      </c>
      <c r="C6981" s="4">
        <v>2</v>
      </c>
      <c r="D6981" s="4">
        <v>27457057</v>
      </c>
      <c r="E6981" s="4">
        <v>264.5</v>
      </c>
    </row>
    <row r="6982" spans="1:5">
      <c r="A6982" t="s">
        <v>7015</v>
      </c>
      <c r="B6982" s="4">
        <v>3</v>
      </c>
      <c r="C6982" s="4">
        <v>2</v>
      </c>
      <c r="D6982" s="4">
        <v>6118303</v>
      </c>
      <c r="E6982" s="4">
        <v>2</v>
      </c>
    </row>
    <row r="6983" spans="1:5">
      <c r="A6983" t="s">
        <v>7016</v>
      </c>
      <c r="B6983" s="4">
        <v>8</v>
      </c>
      <c r="C6983" s="4">
        <v>2</v>
      </c>
      <c r="D6983" s="4">
        <v>110316137</v>
      </c>
      <c r="E6983" s="4">
        <v>1429.66666666667</v>
      </c>
    </row>
    <row r="6984" spans="1:5">
      <c r="A6984" t="s">
        <v>7017</v>
      </c>
      <c r="B6984" s="4">
        <v>30</v>
      </c>
      <c r="C6984" s="4">
        <v>2</v>
      </c>
      <c r="D6984" s="4">
        <v>0</v>
      </c>
      <c r="E6984" s="4">
        <v>0</v>
      </c>
    </row>
    <row r="6985" spans="1:5">
      <c r="A6985" t="s">
        <v>7018</v>
      </c>
      <c r="B6985" s="4">
        <v>2</v>
      </c>
      <c r="C6985" s="4">
        <v>2</v>
      </c>
      <c r="D6985" s="4">
        <v>0</v>
      </c>
      <c r="E6985" s="4">
        <v>0</v>
      </c>
    </row>
    <row r="6986" spans="1:5">
      <c r="A6986" t="s">
        <v>7019</v>
      </c>
      <c r="B6986" s="4">
        <v>3</v>
      </c>
      <c r="C6986" s="4">
        <v>2</v>
      </c>
      <c r="D6986" s="4">
        <v>217069111</v>
      </c>
      <c r="E6986" s="4">
        <v>222</v>
      </c>
    </row>
    <row r="6987" spans="1:5">
      <c r="A6987" t="s">
        <v>7020</v>
      </c>
      <c r="B6987" s="4">
        <v>4</v>
      </c>
      <c r="C6987" s="4">
        <v>2</v>
      </c>
      <c r="D6987" s="4">
        <v>310145653</v>
      </c>
      <c r="E6987" s="4">
        <v>621.75</v>
      </c>
    </row>
    <row r="6988" spans="1:5">
      <c r="A6988" t="s">
        <v>7021</v>
      </c>
      <c r="B6988" s="4">
        <v>3</v>
      </c>
      <c r="C6988" s="4">
        <v>2</v>
      </c>
      <c r="D6988" s="4">
        <v>2412766629</v>
      </c>
      <c r="E6988" s="4">
        <v>1769</v>
      </c>
    </row>
    <row r="6989" spans="1:5">
      <c r="A6989" t="s">
        <v>7022</v>
      </c>
      <c r="B6989" s="4">
        <v>12</v>
      </c>
      <c r="C6989" s="4">
        <v>2</v>
      </c>
      <c r="D6989" s="4">
        <v>4477885312</v>
      </c>
      <c r="E6989" s="4">
        <v>1031</v>
      </c>
    </row>
    <row r="6990" spans="1:5">
      <c r="A6990" t="s">
        <v>7023</v>
      </c>
      <c r="B6990" s="4">
        <v>13</v>
      </c>
      <c r="C6990" s="4">
        <v>2</v>
      </c>
      <c r="D6990" s="4">
        <v>0</v>
      </c>
      <c r="E6990" s="4">
        <v>0</v>
      </c>
    </row>
    <row r="6991" spans="1:5">
      <c r="A6991" t="s">
        <v>7024</v>
      </c>
      <c r="B6991" s="4">
        <v>7</v>
      </c>
      <c r="C6991" s="4">
        <v>2</v>
      </c>
      <c r="D6991" s="4">
        <v>71366577</v>
      </c>
      <c r="E6991" s="4">
        <v>456</v>
      </c>
    </row>
    <row r="6992" spans="1:5">
      <c r="A6992" t="s">
        <v>7025</v>
      </c>
      <c r="B6992" s="4">
        <v>4</v>
      </c>
      <c r="C6992" s="4">
        <v>2</v>
      </c>
      <c r="D6992" s="4">
        <v>98389072</v>
      </c>
      <c r="E6992" s="4">
        <v>883</v>
      </c>
    </row>
    <row r="6993" spans="1:5">
      <c r="A6993" t="s">
        <v>7026</v>
      </c>
      <c r="B6993" s="4">
        <v>6</v>
      </c>
      <c r="C6993" s="4">
        <v>2</v>
      </c>
      <c r="D6993" s="4">
        <v>11562680</v>
      </c>
      <c r="E6993" s="4">
        <v>16.2</v>
      </c>
    </row>
    <row r="6994" spans="1:5">
      <c r="A6994" t="s">
        <v>7027</v>
      </c>
      <c r="B6994" s="4">
        <v>3</v>
      </c>
      <c r="C6994" s="4">
        <v>2</v>
      </c>
      <c r="D6994" s="4">
        <v>5914116</v>
      </c>
      <c r="E6994" s="4">
        <v>1.33333333333333</v>
      </c>
    </row>
    <row r="6995" spans="1:5">
      <c r="A6995" t="s">
        <v>7028</v>
      </c>
      <c r="B6995" s="4">
        <v>5</v>
      </c>
      <c r="C6995" s="4">
        <v>2</v>
      </c>
      <c r="D6995" s="4">
        <v>97762925</v>
      </c>
      <c r="E6995" s="4">
        <v>792</v>
      </c>
    </row>
    <row r="6996" spans="1:5">
      <c r="A6996" t="s">
        <v>7029</v>
      </c>
      <c r="B6996" s="4">
        <v>5</v>
      </c>
      <c r="C6996" s="4">
        <v>2</v>
      </c>
      <c r="D6996" s="4">
        <v>0</v>
      </c>
      <c r="E6996" s="4">
        <v>0</v>
      </c>
    </row>
    <row r="6997" spans="1:5">
      <c r="A6997" t="s">
        <v>7030</v>
      </c>
      <c r="B6997" s="4">
        <v>6</v>
      </c>
      <c r="C6997" s="4">
        <v>2</v>
      </c>
      <c r="D6997" s="4">
        <v>6651436</v>
      </c>
      <c r="E6997" s="4">
        <v>8.8</v>
      </c>
    </row>
    <row r="6998" spans="1:5">
      <c r="A6998" t="s">
        <v>7031</v>
      </c>
      <c r="B6998" s="4">
        <v>3</v>
      </c>
      <c r="C6998" s="4">
        <v>2</v>
      </c>
      <c r="D6998" s="4">
        <v>81456995</v>
      </c>
      <c r="E6998" s="4">
        <v>148.5</v>
      </c>
    </row>
    <row r="6999" spans="1:5">
      <c r="A6999" t="s">
        <v>7032</v>
      </c>
      <c r="B6999" s="4">
        <v>3</v>
      </c>
      <c r="C6999" s="4">
        <v>2</v>
      </c>
      <c r="D6999" s="4">
        <v>123257669</v>
      </c>
      <c r="E6999" s="4">
        <v>550</v>
      </c>
    </row>
    <row r="7000" spans="1:5">
      <c r="A7000" t="s">
        <v>7033</v>
      </c>
      <c r="B7000" s="4">
        <v>2</v>
      </c>
      <c r="C7000" s="4">
        <v>2</v>
      </c>
      <c r="D7000" s="4">
        <v>27928067</v>
      </c>
      <c r="E7000" s="4">
        <v>40</v>
      </c>
    </row>
    <row r="7001" spans="1:5">
      <c r="A7001" t="s">
        <v>7034</v>
      </c>
      <c r="B7001" s="4">
        <v>5</v>
      </c>
      <c r="C7001" s="4">
        <v>2</v>
      </c>
      <c r="D7001" s="4">
        <v>68770540</v>
      </c>
      <c r="E7001" s="4">
        <v>678.5</v>
      </c>
    </row>
    <row r="7002" spans="1:5">
      <c r="A7002" t="s">
        <v>7035</v>
      </c>
      <c r="B7002" s="4">
        <v>8</v>
      </c>
      <c r="C7002" s="4">
        <v>2</v>
      </c>
      <c r="D7002" s="4">
        <v>254275120</v>
      </c>
      <c r="E7002" s="4">
        <v>756.25</v>
      </c>
    </row>
    <row r="7003" spans="1:5">
      <c r="A7003" t="s">
        <v>7036</v>
      </c>
      <c r="B7003" s="4">
        <v>4</v>
      </c>
      <c r="C7003" s="4">
        <v>2</v>
      </c>
      <c r="D7003" s="4">
        <v>40751966</v>
      </c>
      <c r="E7003" s="4">
        <v>86.6666666666667</v>
      </c>
    </row>
    <row r="7004" spans="1:5">
      <c r="A7004" t="s">
        <v>7037</v>
      </c>
      <c r="B7004" s="4">
        <v>3</v>
      </c>
      <c r="C7004" s="4">
        <v>2</v>
      </c>
      <c r="D7004" s="4">
        <v>24853961</v>
      </c>
      <c r="E7004" s="4">
        <v>102</v>
      </c>
    </row>
    <row r="7005" spans="1:5">
      <c r="A7005" t="s">
        <v>7038</v>
      </c>
      <c r="B7005" s="4">
        <v>4</v>
      </c>
      <c r="C7005" s="4">
        <v>2</v>
      </c>
      <c r="D7005" s="4">
        <v>0</v>
      </c>
      <c r="E7005" s="4">
        <v>0</v>
      </c>
    </row>
    <row r="7006" spans="1:5">
      <c r="A7006" t="s">
        <v>7039</v>
      </c>
      <c r="B7006" s="4">
        <v>10</v>
      </c>
      <c r="C7006" s="4">
        <v>2</v>
      </c>
      <c r="D7006" s="4">
        <v>0</v>
      </c>
      <c r="E7006" s="4">
        <v>0</v>
      </c>
    </row>
    <row r="7007" spans="1:5">
      <c r="A7007" t="s">
        <v>7040</v>
      </c>
      <c r="B7007" s="4">
        <v>2</v>
      </c>
      <c r="C7007" s="4">
        <v>2</v>
      </c>
      <c r="D7007" s="4">
        <v>593433798</v>
      </c>
      <c r="E7007" s="4">
        <v>958.5</v>
      </c>
    </row>
    <row r="7008" spans="1:5">
      <c r="A7008" t="s">
        <v>7041</v>
      </c>
      <c r="B7008" s="4">
        <v>3</v>
      </c>
      <c r="C7008" s="4">
        <v>2</v>
      </c>
      <c r="D7008" s="4">
        <v>13706345</v>
      </c>
      <c r="E7008" s="4">
        <v>146</v>
      </c>
    </row>
    <row r="7009" spans="1:5">
      <c r="A7009" t="s">
        <v>7042</v>
      </c>
      <c r="B7009" s="4">
        <v>20</v>
      </c>
      <c r="C7009" s="4">
        <v>2</v>
      </c>
      <c r="D7009" s="4">
        <v>3157498205</v>
      </c>
      <c r="E7009" s="4">
        <v>1077.83333333333</v>
      </c>
    </row>
    <row r="7010" spans="1:5">
      <c r="A7010" t="s">
        <v>7043</v>
      </c>
      <c r="B7010" s="4">
        <v>6</v>
      </c>
      <c r="C7010" s="4">
        <v>2</v>
      </c>
      <c r="D7010" s="4">
        <v>25785389</v>
      </c>
      <c r="E7010" s="4">
        <v>50.3333333333333</v>
      </c>
    </row>
    <row r="7011" spans="1:5">
      <c r="A7011" t="s">
        <v>7044</v>
      </c>
      <c r="B7011" s="4">
        <v>2</v>
      </c>
      <c r="C7011" s="4">
        <v>2</v>
      </c>
      <c r="D7011" s="4">
        <v>1080645899</v>
      </c>
      <c r="E7011" s="4">
        <v>1671.5</v>
      </c>
    </row>
    <row r="7012" spans="1:5">
      <c r="A7012" t="s">
        <v>7045</v>
      </c>
      <c r="B7012" s="4">
        <v>4</v>
      </c>
      <c r="C7012" s="4">
        <v>2</v>
      </c>
      <c r="D7012" s="4">
        <v>0</v>
      </c>
      <c r="E7012" s="4">
        <v>0</v>
      </c>
    </row>
    <row r="7013" spans="1:5">
      <c r="A7013" t="s">
        <v>7046</v>
      </c>
      <c r="B7013" s="4">
        <v>12</v>
      </c>
      <c r="C7013" s="4">
        <v>2</v>
      </c>
      <c r="D7013" s="4">
        <v>999695988</v>
      </c>
      <c r="E7013" s="4">
        <v>514.363636363636</v>
      </c>
    </row>
    <row r="7014" spans="1:5">
      <c r="A7014" t="s">
        <v>7047</v>
      </c>
      <c r="B7014" s="4">
        <v>2</v>
      </c>
      <c r="C7014" s="4">
        <v>2</v>
      </c>
      <c r="D7014" s="4">
        <v>0</v>
      </c>
      <c r="E7014" s="4">
        <v>0</v>
      </c>
    </row>
    <row r="7015" spans="1:5">
      <c r="A7015" t="s">
        <v>7048</v>
      </c>
      <c r="B7015" s="4">
        <v>5</v>
      </c>
      <c r="C7015" s="4">
        <v>2</v>
      </c>
      <c r="D7015" s="4">
        <v>178745039</v>
      </c>
      <c r="E7015" s="4">
        <v>1292</v>
      </c>
    </row>
    <row r="7016" spans="1:5">
      <c r="A7016" t="s">
        <v>7049</v>
      </c>
      <c r="B7016" s="4">
        <v>2</v>
      </c>
      <c r="C7016" s="4">
        <v>2</v>
      </c>
      <c r="D7016" s="4">
        <v>0</v>
      </c>
      <c r="E7016" s="4">
        <v>0</v>
      </c>
    </row>
    <row r="7017" spans="1:5">
      <c r="A7017" t="s">
        <v>7050</v>
      </c>
      <c r="B7017" s="4">
        <v>25</v>
      </c>
      <c r="C7017" s="4">
        <v>2</v>
      </c>
      <c r="D7017" s="4">
        <v>5918485702</v>
      </c>
      <c r="E7017" s="4">
        <v>699.666666666667</v>
      </c>
    </row>
    <row r="7018" spans="1:5">
      <c r="A7018" t="s">
        <v>7051</v>
      </c>
      <c r="B7018" s="4">
        <v>3</v>
      </c>
      <c r="C7018" s="4">
        <v>2</v>
      </c>
      <c r="D7018" s="4">
        <v>0</v>
      </c>
      <c r="E7018" s="4">
        <v>0</v>
      </c>
    </row>
    <row r="7019" spans="1:5">
      <c r="A7019" t="s">
        <v>7052</v>
      </c>
      <c r="B7019" s="4">
        <v>2</v>
      </c>
      <c r="C7019" s="4">
        <v>2</v>
      </c>
      <c r="D7019" s="4">
        <v>1221349716</v>
      </c>
      <c r="E7019" s="4">
        <v>3100</v>
      </c>
    </row>
    <row r="7020" spans="1:5">
      <c r="A7020" t="s">
        <v>7053</v>
      </c>
      <c r="B7020" s="4">
        <v>3</v>
      </c>
      <c r="C7020" s="4">
        <v>2</v>
      </c>
      <c r="D7020" s="4">
        <v>97599341</v>
      </c>
      <c r="E7020" s="4">
        <v>1708</v>
      </c>
    </row>
    <row r="7021" spans="1:5">
      <c r="A7021" t="s">
        <v>7054</v>
      </c>
      <c r="B7021" s="4">
        <v>3</v>
      </c>
      <c r="C7021" s="4">
        <v>2</v>
      </c>
      <c r="D7021" s="4">
        <v>317123122</v>
      </c>
      <c r="E7021" s="4">
        <v>449.666666666667</v>
      </c>
    </row>
    <row r="7022" spans="1:5">
      <c r="A7022" t="s">
        <v>7055</v>
      </c>
      <c r="B7022" s="4">
        <v>6</v>
      </c>
      <c r="C7022" s="4">
        <v>2</v>
      </c>
      <c r="D7022" s="4">
        <v>520966558</v>
      </c>
      <c r="E7022" s="4">
        <v>180</v>
      </c>
    </row>
    <row r="7023" spans="1:5">
      <c r="A7023" t="s">
        <v>7056</v>
      </c>
      <c r="B7023" s="4">
        <v>3</v>
      </c>
      <c r="C7023" s="4">
        <v>2</v>
      </c>
      <c r="D7023" s="4">
        <v>121513348</v>
      </c>
      <c r="E7023" s="4">
        <v>166.666666666667</v>
      </c>
    </row>
    <row r="7024" spans="1:5">
      <c r="A7024" t="s">
        <v>7057</v>
      </c>
      <c r="B7024" s="4">
        <v>17</v>
      </c>
      <c r="C7024" s="4">
        <v>2</v>
      </c>
      <c r="D7024" s="4">
        <v>2665459538</v>
      </c>
      <c r="E7024" s="4">
        <v>469.888888888889</v>
      </c>
    </row>
    <row r="7025" spans="1:5">
      <c r="A7025" t="s">
        <v>7058</v>
      </c>
      <c r="B7025" s="4">
        <v>31</v>
      </c>
      <c r="C7025" s="4">
        <v>2</v>
      </c>
      <c r="D7025" s="4">
        <v>5687959531</v>
      </c>
      <c r="E7025" s="4">
        <v>773.2</v>
      </c>
    </row>
    <row r="7026" spans="1:5">
      <c r="A7026" t="s">
        <v>7059</v>
      </c>
      <c r="B7026" s="4">
        <v>5</v>
      </c>
      <c r="C7026" s="4">
        <v>2</v>
      </c>
      <c r="D7026" s="4">
        <v>56134968</v>
      </c>
      <c r="E7026" s="4">
        <v>1194</v>
      </c>
    </row>
    <row r="7027" spans="1:5">
      <c r="A7027" t="s">
        <v>7060</v>
      </c>
      <c r="B7027" s="4">
        <v>2</v>
      </c>
      <c r="C7027" s="4">
        <v>2</v>
      </c>
      <c r="D7027" s="4">
        <v>120280097</v>
      </c>
      <c r="E7027" s="4">
        <v>2102</v>
      </c>
    </row>
    <row r="7028" spans="1:5">
      <c r="A7028" t="s">
        <v>7061</v>
      </c>
      <c r="B7028" s="4">
        <v>4</v>
      </c>
      <c r="C7028" s="4">
        <v>2</v>
      </c>
      <c r="D7028" s="4">
        <v>1479149262</v>
      </c>
      <c r="E7028" s="4">
        <v>1276.5</v>
      </c>
    </row>
    <row r="7029" spans="1:5">
      <c r="A7029" t="s">
        <v>7062</v>
      </c>
      <c r="B7029" s="4">
        <v>6</v>
      </c>
      <c r="C7029" s="4">
        <v>2</v>
      </c>
      <c r="D7029" s="4">
        <v>585198641</v>
      </c>
      <c r="E7029" s="4">
        <v>747.8</v>
      </c>
    </row>
    <row r="7030" spans="1:5">
      <c r="A7030" t="s">
        <v>7063</v>
      </c>
      <c r="B7030" s="4">
        <v>3</v>
      </c>
      <c r="C7030" s="4">
        <v>2</v>
      </c>
      <c r="D7030" s="4">
        <v>149712278</v>
      </c>
      <c r="E7030" s="4">
        <v>531.333333333333</v>
      </c>
    </row>
    <row r="7031" spans="1:5">
      <c r="A7031" t="s">
        <v>7064</v>
      </c>
      <c r="B7031" s="4">
        <v>4</v>
      </c>
      <c r="C7031" s="4">
        <v>2</v>
      </c>
      <c r="D7031" s="4">
        <v>285782574</v>
      </c>
      <c r="E7031" s="4">
        <v>274.5</v>
      </c>
    </row>
    <row r="7032" spans="1:5">
      <c r="A7032" t="s">
        <v>7065</v>
      </c>
      <c r="B7032" s="4">
        <v>6</v>
      </c>
      <c r="C7032" s="4">
        <v>2</v>
      </c>
      <c r="D7032" s="4">
        <v>884263631</v>
      </c>
      <c r="E7032" s="4">
        <v>1040.8</v>
      </c>
    </row>
    <row r="7033" spans="1:5">
      <c r="A7033" t="s">
        <v>7066</v>
      </c>
      <c r="B7033" s="4">
        <v>24</v>
      </c>
      <c r="C7033" s="4">
        <v>2</v>
      </c>
      <c r="D7033" s="4">
        <v>1053027265</v>
      </c>
      <c r="E7033" s="4">
        <v>339.9375</v>
      </c>
    </row>
    <row r="7034" spans="1:5">
      <c r="A7034" t="s">
        <v>7067</v>
      </c>
      <c r="B7034" s="4">
        <v>16</v>
      </c>
      <c r="C7034" s="4">
        <v>2</v>
      </c>
      <c r="D7034" s="4">
        <v>122019280</v>
      </c>
      <c r="E7034" s="4">
        <v>370.5</v>
      </c>
    </row>
    <row r="7035" spans="1:5">
      <c r="A7035" t="s">
        <v>7068</v>
      </c>
      <c r="B7035" s="4">
        <v>2</v>
      </c>
      <c r="C7035" s="4">
        <v>2</v>
      </c>
      <c r="D7035" s="4">
        <v>165919121</v>
      </c>
      <c r="E7035" s="4">
        <v>784.5</v>
      </c>
    </row>
    <row r="7036" spans="1:5">
      <c r="A7036" t="s">
        <v>7069</v>
      </c>
      <c r="B7036" s="4">
        <v>2</v>
      </c>
      <c r="C7036" s="4">
        <v>2</v>
      </c>
      <c r="D7036" s="4">
        <v>125062714</v>
      </c>
      <c r="E7036" s="4">
        <v>353</v>
      </c>
    </row>
    <row r="7037" spans="1:5">
      <c r="A7037" t="s">
        <v>7070</v>
      </c>
      <c r="B7037" s="4">
        <v>15</v>
      </c>
      <c r="C7037" s="4">
        <v>2</v>
      </c>
      <c r="D7037" s="4">
        <v>2383042580</v>
      </c>
      <c r="E7037" s="4">
        <v>402.272727272727</v>
      </c>
    </row>
    <row r="7038" spans="1:5">
      <c r="A7038" t="s">
        <v>7071</v>
      </c>
      <c r="B7038" s="4">
        <v>4</v>
      </c>
      <c r="C7038" s="4">
        <v>2</v>
      </c>
      <c r="D7038" s="4">
        <v>284758703</v>
      </c>
      <c r="E7038" s="4">
        <v>1145.33333333333</v>
      </c>
    </row>
    <row r="7039" spans="1:5">
      <c r="A7039" t="s">
        <v>7072</v>
      </c>
      <c r="B7039" s="4">
        <v>2</v>
      </c>
      <c r="C7039" s="4">
        <v>2</v>
      </c>
      <c r="D7039" s="4">
        <v>6623</v>
      </c>
      <c r="E7039" s="4">
        <v>0</v>
      </c>
    </row>
    <row r="7040" spans="1:5">
      <c r="A7040" t="s">
        <v>7073</v>
      </c>
      <c r="B7040" s="4">
        <v>7</v>
      </c>
      <c r="C7040" s="4">
        <v>2</v>
      </c>
      <c r="D7040" s="4">
        <v>713979378</v>
      </c>
      <c r="E7040" s="4">
        <v>636</v>
      </c>
    </row>
    <row r="7041" spans="1:5">
      <c r="A7041" t="s">
        <v>7074</v>
      </c>
      <c r="B7041" s="4">
        <v>2</v>
      </c>
      <c r="C7041" s="4">
        <v>2</v>
      </c>
      <c r="D7041" s="4">
        <v>361834019</v>
      </c>
      <c r="E7041" s="4">
        <v>740.5</v>
      </c>
    </row>
    <row r="7042" spans="1:5">
      <c r="A7042" t="s">
        <v>7075</v>
      </c>
      <c r="B7042" s="4">
        <v>3</v>
      </c>
      <c r="C7042" s="4">
        <v>2</v>
      </c>
      <c r="D7042" s="4">
        <v>2474825924</v>
      </c>
      <c r="E7042" s="4">
        <v>1230</v>
      </c>
    </row>
    <row r="7043" spans="1:5">
      <c r="A7043" t="s">
        <v>7076</v>
      </c>
      <c r="B7043" s="4">
        <v>7</v>
      </c>
      <c r="C7043" s="4">
        <v>2</v>
      </c>
      <c r="D7043" s="4">
        <v>68859566</v>
      </c>
      <c r="E7043" s="4">
        <v>615.5</v>
      </c>
    </row>
    <row r="7044" spans="1:5">
      <c r="A7044" t="s">
        <v>7077</v>
      </c>
      <c r="B7044" s="4">
        <v>2</v>
      </c>
      <c r="C7044" s="4">
        <v>2</v>
      </c>
      <c r="D7044" s="4">
        <v>56851079</v>
      </c>
      <c r="E7044" s="4">
        <v>93</v>
      </c>
    </row>
    <row r="7045" spans="1:5">
      <c r="A7045" t="s">
        <v>7078</v>
      </c>
      <c r="B7045" s="4">
        <v>3</v>
      </c>
      <c r="C7045" s="4">
        <v>2</v>
      </c>
      <c r="D7045" s="4">
        <v>0</v>
      </c>
      <c r="E7045" s="4">
        <v>0</v>
      </c>
    </row>
    <row r="7046" spans="1:5">
      <c r="A7046" t="s">
        <v>7079</v>
      </c>
      <c r="B7046" s="4">
        <v>2</v>
      </c>
      <c r="C7046" s="4">
        <v>2</v>
      </c>
      <c r="D7046" s="4">
        <v>17385877</v>
      </c>
      <c r="E7046" s="4">
        <v>31</v>
      </c>
    </row>
    <row r="7047" spans="1:5">
      <c r="A7047" t="s">
        <v>7080</v>
      </c>
      <c r="B7047" s="4">
        <v>2</v>
      </c>
      <c r="C7047" s="4">
        <v>2</v>
      </c>
      <c r="D7047" s="4">
        <v>1478047</v>
      </c>
      <c r="E7047" s="4">
        <v>10</v>
      </c>
    </row>
    <row r="7048" spans="1:5">
      <c r="A7048" t="s">
        <v>7081</v>
      </c>
      <c r="B7048" s="4">
        <v>3</v>
      </c>
      <c r="C7048" s="4">
        <v>2</v>
      </c>
      <c r="D7048" s="4">
        <v>0</v>
      </c>
      <c r="E7048" s="4">
        <v>0</v>
      </c>
    </row>
    <row r="7049" spans="1:5">
      <c r="A7049" t="s">
        <v>7082</v>
      </c>
      <c r="B7049" s="4">
        <v>3</v>
      </c>
      <c r="C7049" s="4">
        <v>2</v>
      </c>
      <c r="D7049" s="4">
        <v>0</v>
      </c>
      <c r="E7049" s="4">
        <v>0</v>
      </c>
    </row>
    <row r="7050" spans="1:5">
      <c r="A7050" t="s">
        <v>7083</v>
      </c>
      <c r="B7050" s="4">
        <v>9</v>
      </c>
      <c r="C7050" s="4">
        <v>2</v>
      </c>
      <c r="D7050" s="4">
        <v>0</v>
      </c>
      <c r="E7050" s="4">
        <v>0</v>
      </c>
    </row>
    <row r="7051" spans="1:5">
      <c r="A7051" t="s">
        <v>7084</v>
      </c>
      <c r="B7051" s="4">
        <v>7</v>
      </c>
      <c r="C7051" s="4">
        <v>2</v>
      </c>
      <c r="D7051" s="4">
        <v>1009031116</v>
      </c>
      <c r="E7051" s="4">
        <v>302.4</v>
      </c>
    </row>
    <row r="7052" spans="1:5">
      <c r="A7052" t="s">
        <v>7085</v>
      </c>
      <c r="B7052" s="4">
        <v>8</v>
      </c>
      <c r="C7052" s="4">
        <v>2</v>
      </c>
      <c r="D7052" s="4">
        <v>0</v>
      </c>
      <c r="E7052" s="4">
        <v>0</v>
      </c>
    </row>
    <row r="7053" spans="1:5">
      <c r="A7053" t="s">
        <v>7086</v>
      </c>
      <c r="B7053" s="4">
        <v>6</v>
      </c>
      <c r="C7053" s="4">
        <v>2</v>
      </c>
      <c r="D7053" s="4">
        <v>10680589</v>
      </c>
      <c r="E7053" s="4">
        <v>11.8</v>
      </c>
    </row>
    <row r="7054" spans="1:5">
      <c r="A7054" t="s">
        <v>7087</v>
      </c>
      <c r="B7054" s="4">
        <v>2</v>
      </c>
      <c r="C7054" s="4">
        <v>2</v>
      </c>
      <c r="D7054" s="4">
        <v>1940644</v>
      </c>
      <c r="E7054" s="4">
        <v>17</v>
      </c>
    </row>
    <row r="7055" spans="1:5">
      <c r="A7055" t="s">
        <v>7088</v>
      </c>
      <c r="B7055" s="4">
        <v>2</v>
      </c>
      <c r="C7055" s="4">
        <v>2</v>
      </c>
      <c r="D7055" s="4">
        <v>338810817</v>
      </c>
      <c r="E7055" s="4">
        <v>1479.5</v>
      </c>
    </row>
    <row r="7056" spans="1:5">
      <c r="A7056" t="s">
        <v>7089</v>
      </c>
      <c r="B7056" s="4">
        <v>5</v>
      </c>
      <c r="C7056" s="4">
        <v>2</v>
      </c>
      <c r="D7056" s="4">
        <v>519592891</v>
      </c>
      <c r="E7056" s="4">
        <v>211.666666666667</v>
      </c>
    </row>
    <row r="7057" spans="1:5">
      <c r="A7057" t="s">
        <v>7090</v>
      </c>
      <c r="B7057" s="4">
        <v>4</v>
      </c>
      <c r="C7057" s="4">
        <v>2</v>
      </c>
      <c r="D7057" s="4">
        <v>6439598</v>
      </c>
      <c r="E7057" s="4">
        <v>32</v>
      </c>
    </row>
    <row r="7058" spans="1:5">
      <c r="A7058" t="s">
        <v>7091</v>
      </c>
      <c r="B7058" s="4">
        <v>2</v>
      </c>
      <c r="C7058" s="4">
        <v>2</v>
      </c>
      <c r="D7058" s="4">
        <v>0</v>
      </c>
      <c r="E7058" s="4">
        <v>0</v>
      </c>
    </row>
    <row r="7059" spans="1:5">
      <c r="A7059" t="s">
        <v>7092</v>
      </c>
      <c r="B7059" s="4">
        <v>2</v>
      </c>
      <c r="C7059" s="4">
        <v>2</v>
      </c>
      <c r="D7059" s="4">
        <v>782499774</v>
      </c>
      <c r="E7059" s="4">
        <v>970.5</v>
      </c>
    </row>
    <row r="7060" spans="1:5">
      <c r="A7060" t="s">
        <v>7093</v>
      </c>
      <c r="B7060" s="4">
        <v>6</v>
      </c>
      <c r="C7060" s="4">
        <v>2</v>
      </c>
      <c r="D7060" s="4">
        <v>0</v>
      </c>
      <c r="E7060" s="4">
        <v>0</v>
      </c>
    </row>
    <row r="7061" spans="1:5">
      <c r="A7061" t="s">
        <v>7094</v>
      </c>
      <c r="B7061" s="4">
        <v>2</v>
      </c>
      <c r="C7061" s="4">
        <v>2</v>
      </c>
      <c r="D7061" s="4">
        <v>834289417</v>
      </c>
      <c r="E7061" s="4">
        <v>1598</v>
      </c>
    </row>
    <row r="7062" spans="1:5">
      <c r="A7062" t="s">
        <v>7095</v>
      </c>
      <c r="B7062" s="4">
        <v>2</v>
      </c>
      <c r="C7062" s="4">
        <v>2</v>
      </c>
      <c r="D7062" s="4">
        <v>209632346</v>
      </c>
      <c r="E7062" s="4">
        <v>4321</v>
      </c>
    </row>
    <row r="7063" spans="1:5">
      <c r="A7063" t="s">
        <v>7096</v>
      </c>
      <c r="B7063" s="4">
        <v>2</v>
      </c>
      <c r="C7063" s="4">
        <v>2</v>
      </c>
      <c r="D7063" s="4">
        <v>205738227</v>
      </c>
      <c r="E7063" s="4">
        <v>57</v>
      </c>
    </row>
    <row r="7064" spans="1:5">
      <c r="A7064" t="s">
        <v>7097</v>
      </c>
      <c r="B7064" s="4">
        <v>2</v>
      </c>
      <c r="C7064" s="4">
        <v>2</v>
      </c>
      <c r="D7064" s="4">
        <v>0</v>
      </c>
      <c r="E7064" s="4">
        <v>0</v>
      </c>
    </row>
    <row r="7065" spans="1:5">
      <c r="A7065" t="s">
        <v>7098</v>
      </c>
      <c r="B7065" s="4">
        <v>5</v>
      </c>
      <c r="C7065" s="4">
        <v>2</v>
      </c>
      <c r="D7065" s="4">
        <v>1720529275</v>
      </c>
      <c r="E7065" s="4">
        <v>989.2</v>
      </c>
    </row>
    <row r="7066" spans="1:5">
      <c r="A7066" t="s">
        <v>7099</v>
      </c>
      <c r="B7066" s="4">
        <v>2</v>
      </c>
      <c r="C7066" s="4">
        <v>2</v>
      </c>
      <c r="D7066" s="4">
        <v>0</v>
      </c>
      <c r="E7066" s="4">
        <v>0</v>
      </c>
    </row>
    <row r="7067" spans="1:5">
      <c r="A7067" t="s">
        <v>7100</v>
      </c>
      <c r="B7067" s="4">
        <v>4</v>
      </c>
      <c r="C7067" s="4">
        <v>2</v>
      </c>
      <c r="D7067" s="4">
        <v>59746561</v>
      </c>
      <c r="E7067" s="4">
        <v>645</v>
      </c>
    </row>
    <row r="7068" spans="1:5">
      <c r="A7068" t="s">
        <v>7101</v>
      </c>
      <c r="B7068" s="4">
        <v>3</v>
      </c>
      <c r="C7068" s="4">
        <v>2</v>
      </c>
      <c r="D7068" s="4">
        <v>230670949</v>
      </c>
      <c r="E7068" s="4">
        <v>310</v>
      </c>
    </row>
    <row r="7069" spans="1:5">
      <c r="A7069" t="s">
        <v>7102</v>
      </c>
      <c r="B7069" s="4">
        <v>6</v>
      </c>
      <c r="C7069" s="4">
        <v>2</v>
      </c>
      <c r="D7069" s="4">
        <v>505426888</v>
      </c>
      <c r="E7069" s="4">
        <v>442</v>
      </c>
    </row>
    <row r="7070" spans="1:5">
      <c r="A7070" t="s">
        <v>7103</v>
      </c>
      <c r="B7070" s="4">
        <v>4</v>
      </c>
      <c r="C7070" s="4">
        <v>2</v>
      </c>
      <c r="D7070" s="4">
        <v>0</v>
      </c>
      <c r="E7070" s="4">
        <v>0</v>
      </c>
    </row>
    <row r="7071" spans="1:5">
      <c r="A7071" t="s">
        <v>7104</v>
      </c>
      <c r="B7071" s="4">
        <v>5</v>
      </c>
      <c r="C7071" s="4">
        <v>2</v>
      </c>
      <c r="D7071" s="4">
        <v>57563968</v>
      </c>
      <c r="E7071" s="4">
        <v>201.666666666667</v>
      </c>
    </row>
    <row r="7072" spans="1:5">
      <c r="A7072" t="s">
        <v>7105</v>
      </c>
      <c r="B7072" s="4">
        <v>5</v>
      </c>
      <c r="C7072" s="4">
        <v>2</v>
      </c>
      <c r="D7072" s="4">
        <v>76575103</v>
      </c>
      <c r="E7072" s="4">
        <v>77.75</v>
      </c>
    </row>
    <row r="7073" spans="1:5">
      <c r="A7073" t="s">
        <v>7106</v>
      </c>
      <c r="B7073" s="4">
        <v>8</v>
      </c>
      <c r="C7073" s="4">
        <v>2</v>
      </c>
      <c r="D7073" s="4">
        <v>0</v>
      </c>
      <c r="E7073" s="4">
        <v>0</v>
      </c>
    </row>
    <row r="7074" spans="1:5">
      <c r="A7074" t="s">
        <v>7107</v>
      </c>
      <c r="B7074" s="4">
        <v>5</v>
      </c>
      <c r="C7074" s="4">
        <v>2</v>
      </c>
      <c r="D7074" s="4">
        <v>80519465</v>
      </c>
      <c r="E7074" s="4">
        <v>258.8</v>
      </c>
    </row>
    <row r="7075" spans="1:5">
      <c r="A7075" t="s">
        <v>7108</v>
      </c>
      <c r="B7075" s="4">
        <v>4</v>
      </c>
      <c r="C7075" s="4">
        <v>2</v>
      </c>
      <c r="D7075" s="4">
        <v>434961280</v>
      </c>
      <c r="E7075" s="4">
        <v>574.333333333333</v>
      </c>
    </row>
    <row r="7076" spans="1:5">
      <c r="A7076" t="s">
        <v>7109</v>
      </c>
      <c r="B7076" s="4">
        <v>3</v>
      </c>
      <c r="C7076" s="4">
        <v>2</v>
      </c>
      <c r="D7076" s="4">
        <v>9698784</v>
      </c>
      <c r="E7076" s="4">
        <v>11</v>
      </c>
    </row>
    <row r="7077" spans="1:5">
      <c r="A7077" t="s">
        <v>7110</v>
      </c>
      <c r="B7077" s="4">
        <v>42</v>
      </c>
      <c r="C7077" s="4">
        <v>2</v>
      </c>
      <c r="D7077" s="4">
        <v>8203158804</v>
      </c>
      <c r="E7077" s="4">
        <v>603.176470588235</v>
      </c>
    </row>
    <row r="7078" spans="1:5">
      <c r="A7078" t="s">
        <v>7111</v>
      </c>
      <c r="B7078" s="4">
        <v>4</v>
      </c>
      <c r="C7078" s="4">
        <v>2</v>
      </c>
      <c r="D7078" s="4">
        <v>741820617</v>
      </c>
      <c r="E7078" s="4">
        <v>533</v>
      </c>
    </row>
    <row r="7079" spans="1:5">
      <c r="A7079" t="s">
        <v>7112</v>
      </c>
      <c r="B7079" s="4">
        <v>2</v>
      </c>
      <c r="C7079" s="4">
        <v>2</v>
      </c>
      <c r="D7079" s="4">
        <v>68328989</v>
      </c>
      <c r="E7079" s="4">
        <v>917</v>
      </c>
    </row>
    <row r="7080" spans="1:5">
      <c r="A7080" t="s">
        <v>7113</v>
      </c>
      <c r="B7080" s="4">
        <v>4</v>
      </c>
      <c r="C7080" s="4">
        <v>2</v>
      </c>
      <c r="D7080" s="4">
        <v>795860307</v>
      </c>
      <c r="E7080" s="4">
        <v>448</v>
      </c>
    </row>
    <row r="7081" spans="1:5">
      <c r="A7081" t="s">
        <v>7114</v>
      </c>
      <c r="B7081" s="4">
        <v>2</v>
      </c>
      <c r="C7081" s="4">
        <v>2</v>
      </c>
      <c r="D7081" s="4">
        <v>303597531</v>
      </c>
      <c r="E7081" s="4">
        <v>396</v>
      </c>
    </row>
    <row r="7082" spans="1:5">
      <c r="A7082" t="s">
        <v>7115</v>
      </c>
      <c r="B7082" s="4">
        <v>4</v>
      </c>
      <c r="C7082" s="4">
        <v>2</v>
      </c>
      <c r="D7082" s="4">
        <v>0</v>
      </c>
      <c r="E7082" s="4">
        <v>0</v>
      </c>
    </row>
    <row r="7083" spans="1:5">
      <c r="A7083" t="s">
        <v>7116</v>
      </c>
      <c r="B7083" s="4">
        <v>23</v>
      </c>
      <c r="C7083" s="4">
        <v>2</v>
      </c>
      <c r="D7083" s="4">
        <v>4221440939</v>
      </c>
      <c r="E7083" s="4">
        <v>522.083333333333</v>
      </c>
    </row>
    <row r="7084" spans="1:5">
      <c r="A7084" t="s">
        <v>7117</v>
      </c>
      <c r="B7084" s="4">
        <v>3</v>
      </c>
      <c r="C7084" s="4">
        <v>2</v>
      </c>
      <c r="D7084" s="4">
        <v>243950640</v>
      </c>
      <c r="E7084" s="4">
        <v>604</v>
      </c>
    </row>
    <row r="7085" spans="1:5">
      <c r="A7085" t="s">
        <v>7118</v>
      </c>
      <c r="B7085" s="4">
        <v>5</v>
      </c>
      <c r="C7085" s="4">
        <v>2</v>
      </c>
      <c r="D7085" s="4">
        <v>0</v>
      </c>
      <c r="E7085" s="4">
        <v>0</v>
      </c>
    </row>
    <row r="7086" spans="1:5">
      <c r="A7086" t="s">
        <v>7119</v>
      </c>
      <c r="B7086" s="4">
        <v>13</v>
      </c>
      <c r="C7086" s="4">
        <v>2</v>
      </c>
      <c r="D7086" s="4">
        <v>890384808</v>
      </c>
      <c r="E7086" s="4">
        <v>380.5</v>
      </c>
    </row>
    <row r="7087" spans="1:5">
      <c r="A7087" t="s">
        <v>7120</v>
      </c>
      <c r="B7087" s="4">
        <v>4</v>
      </c>
      <c r="C7087" s="4">
        <v>2</v>
      </c>
      <c r="D7087" s="4">
        <v>1766492378</v>
      </c>
      <c r="E7087" s="4">
        <v>1195.25</v>
      </c>
    </row>
    <row r="7088" spans="1:5">
      <c r="A7088" t="s">
        <v>7121</v>
      </c>
      <c r="B7088" s="4">
        <v>3</v>
      </c>
      <c r="C7088" s="4">
        <v>2</v>
      </c>
      <c r="D7088" s="4">
        <v>601943694</v>
      </c>
      <c r="E7088" s="4">
        <v>1368</v>
      </c>
    </row>
    <row r="7089" spans="1:5">
      <c r="A7089" t="s">
        <v>7122</v>
      </c>
      <c r="B7089" s="4">
        <v>2</v>
      </c>
      <c r="C7089" s="4">
        <v>2</v>
      </c>
      <c r="D7089" s="4">
        <v>2191602939</v>
      </c>
      <c r="E7089" s="4">
        <v>1245</v>
      </c>
    </row>
    <row r="7090" spans="1:5">
      <c r="A7090" t="s">
        <v>7123</v>
      </c>
      <c r="B7090" s="4">
        <v>7</v>
      </c>
      <c r="C7090" s="4">
        <v>2</v>
      </c>
      <c r="D7090" s="4">
        <v>2133301705</v>
      </c>
      <c r="E7090" s="4">
        <v>561.714285714286</v>
      </c>
    </row>
    <row r="7091" spans="1:5">
      <c r="A7091" t="s">
        <v>7124</v>
      </c>
      <c r="B7091" s="4">
        <v>4</v>
      </c>
      <c r="C7091" s="4">
        <v>2</v>
      </c>
      <c r="D7091" s="4">
        <v>0</v>
      </c>
      <c r="E7091" s="4">
        <v>0</v>
      </c>
    </row>
    <row r="7092" spans="1:5">
      <c r="A7092" t="s">
        <v>7125</v>
      </c>
      <c r="B7092" s="4">
        <v>3</v>
      </c>
      <c r="C7092" s="4">
        <v>2</v>
      </c>
      <c r="D7092" s="4">
        <v>87545037</v>
      </c>
      <c r="E7092" s="4">
        <v>927.333333333333</v>
      </c>
    </row>
    <row r="7093" spans="1:5">
      <c r="A7093" t="s">
        <v>7126</v>
      </c>
      <c r="B7093" s="4">
        <v>3</v>
      </c>
      <c r="C7093" s="4">
        <v>2</v>
      </c>
      <c r="D7093" s="4">
        <v>0</v>
      </c>
      <c r="E7093" s="4">
        <v>0</v>
      </c>
    </row>
    <row r="7094" spans="1:5">
      <c r="A7094" t="s">
        <v>7127</v>
      </c>
      <c r="B7094" s="4">
        <v>4</v>
      </c>
      <c r="C7094" s="4">
        <v>2</v>
      </c>
      <c r="D7094" s="4">
        <v>333352628</v>
      </c>
      <c r="E7094" s="4">
        <v>236.5</v>
      </c>
    </row>
    <row r="7095" spans="1:5">
      <c r="A7095" t="s">
        <v>7128</v>
      </c>
      <c r="B7095" s="4">
        <v>12</v>
      </c>
      <c r="C7095" s="4">
        <v>2</v>
      </c>
      <c r="D7095" s="4">
        <v>356510171</v>
      </c>
      <c r="E7095" s="4">
        <v>800.714285714286</v>
      </c>
    </row>
    <row r="7096" spans="1:5">
      <c r="A7096" t="s">
        <v>7129</v>
      </c>
      <c r="B7096" s="4">
        <v>3</v>
      </c>
      <c r="C7096" s="4">
        <v>2</v>
      </c>
      <c r="D7096" s="4">
        <v>336549246</v>
      </c>
      <c r="E7096" s="4">
        <v>648.5</v>
      </c>
    </row>
    <row r="7097" spans="1:5">
      <c r="A7097" t="s">
        <v>7130</v>
      </c>
      <c r="B7097" s="4">
        <v>3</v>
      </c>
      <c r="C7097" s="4">
        <v>2</v>
      </c>
      <c r="D7097" s="4">
        <v>4129947</v>
      </c>
      <c r="E7097" s="4">
        <v>8</v>
      </c>
    </row>
    <row r="7098" spans="1:5">
      <c r="A7098" t="s">
        <v>7131</v>
      </c>
      <c r="B7098" s="4">
        <v>4</v>
      </c>
      <c r="C7098" s="4">
        <v>2</v>
      </c>
      <c r="D7098" s="4">
        <v>652040644</v>
      </c>
      <c r="E7098" s="4">
        <v>572.25</v>
      </c>
    </row>
    <row r="7099" spans="1:5">
      <c r="A7099" t="s">
        <v>7132</v>
      </c>
      <c r="B7099" s="4">
        <v>2</v>
      </c>
      <c r="C7099" s="4">
        <v>2</v>
      </c>
      <c r="D7099" s="4">
        <v>15789566</v>
      </c>
      <c r="E7099" s="4">
        <v>42</v>
      </c>
    </row>
    <row r="7100" spans="1:5">
      <c r="A7100" t="s">
        <v>7133</v>
      </c>
      <c r="B7100" s="4">
        <v>2</v>
      </c>
      <c r="C7100" s="4">
        <v>2</v>
      </c>
      <c r="D7100" s="4">
        <v>0</v>
      </c>
      <c r="E7100" s="4">
        <v>0</v>
      </c>
    </row>
    <row r="7101" spans="1:5">
      <c r="A7101" t="s">
        <v>7134</v>
      </c>
      <c r="B7101" s="4">
        <v>4</v>
      </c>
      <c r="C7101" s="4">
        <v>2</v>
      </c>
      <c r="D7101" s="4">
        <v>129541252</v>
      </c>
      <c r="E7101" s="4">
        <v>1093.5</v>
      </c>
    </row>
    <row r="7102" spans="1:5">
      <c r="A7102" t="s">
        <v>7135</v>
      </c>
      <c r="B7102" s="4">
        <v>2</v>
      </c>
      <c r="C7102" s="4">
        <v>2</v>
      </c>
      <c r="D7102" s="4">
        <v>556667471</v>
      </c>
      <c r="E7102" s="4">
        <v>2529.5</v>
      </c>
    </row>
    <row r="7103" spans="1:5">
      <c r="A7103" t="s">
        <v>7136</v>
      </c>
      <c r="B7103" s="4">
        <v>4</v>
      </c>
      <c r="C7103" s="4">
        <v>2</v>
      </c>
      <c r="D7103" s="4">
        <v>0</v>
      </c>
      <c r="E7103" s="4">
        <v>0</v>
      </c>
    </row>
    <row r="7104" spans="1:5">
      <c r="A7104" t="s">
        <v>7137</v>
      </c>
      <c r="B7104" s="4">
        <v>3</v>
      </c>
      <c r="C7104" s="4">
        <v>2</v>
      </c>
      <c r="D7104" s="4">
        <v>691062199</v>
      </c>
      <c r="E7104" s="4">
        <v>639.333333333333</v>
      </c>
    </row>
    <row r="7105" spans="1:5">
      <c r="A7105" t="s">
        <v>7138</v>
      </c>
      <c r="B7105" s="4">
        <v>4</v>
      </c>
      <c r="C7105" s="4">
        <v>2</v>
      </c>
      <c r="D7105" s="4">
        <v>0</v>
      </c>
      <c r="E7105" s="4">
        <v>0</v>
      </c>
    </row>
    <row r="7106" spans="1:5">
      <c r="A7106" t="s">
        <v>7139</v>
      </c>
      <c r="B7106" s="4">
        <v>7</v>
      </c>
      <c r="C7106" s="4">
        <v>2</v>
      </c>
      <c r="D7106" s="4">
        <v>1193409478</v>
      </c>
      <c r="E7106" s="4">
        <v>1305.5</v>
      </c>
    </row>
    <row r="7107" spans="1:5">
      <c r="A7107" t="s">
        <v>7140</v>
      </c>
      <c r="B7107" s="4">
        <v>32</v>
      </c>
      <c r="C7107" s="4">
        <v>2</v>
      </c>
      <c r="D7107" s="4">
        <v>4414925749</v>
      </c>
      <c r="E7107" s="4">
        <v>531.846153846154</v>
      </c>
    </row>
    <row r="7108" spans="1:5">
      <c r="A7108" t="s">
        <v>7141</v>
      </c>
      <c r="B7108" s="4">
        <v>2</v>
      </c>
      <c r="C7108" s="4">
        <v>2</v>
      </c>
      <c r="D7108" s="4">
        <v>0</v>
      </c>
      <c r="E7108" s="4">
        <v>0</v>
      </c>
    </row>
    <row r="7109" spans="1:5">
      <c r="A7109" t="s">
        <v>7142</v>
      </c>
      <c r="B7109" s="4">
        <v>3</v>
      </c>
      <c r="C7109" s="4">
        <v>2</v>
      </c>
      <c r="D7109" s="4">
        <v>127955893</v>
      </c>
      <c r="E7109" s="4">
        <v>196</v>
      </c>
    </row>
    <row r="7110" spans="1:5">
      <c r="A7110" t="s">
        <v>7143</v>
      </c>
      <c r="B7110" s="4">
        <v>2</v>
      </c>
      <c r="C7110" s="4">
        <v>2</v>
      </c>
      <c r="D7110" s="4">
        <v>0</v>
      </c>
      <c r="E7110" s="4">
        <v>0</v>
      </c>
    </row>
    <row r="7111" spans="1:5">
      <c r="A7111" t="s">
        <v>7144</v>
      </c>
      <c r="B7111" s="4">
        <v>5</v>
      </c>
      <c r="C7111" s="4">
        <v>2</v>
      </c>
      <c r="D7111" s="4">
        <v>66733552</v>
      </c>
      <c r="E7111" s="4">
        <v>688</v>
      </c>
    </row>
    <row r="7112" spans="1:5">
      <c r="A7112" t="s">
        <v>7145</v>
      </c>
      <c r="B7112" s="4">
        <v>11</v>
      </c>
      <c r="C7112" s="4">
        <v>2</v>
      </c>
      <c r="D7112" s="4">
        <v>66176957</v>
      </c>
      <c r="E7112" s="4">
        <v>129.4</v>
      </c>
    </row>
    <row r="7113" spans="1:5">
      <c r="A7113" t="s">
        <v>7146</v>
      </c>
      <c r="B7113" s="4">
        <v>5</v>
      </c>
      <c r="C7113" s="4">
        <v>2</v>
      </c>
      <c r="D7113" s="4">
        <v>626902711</v>
      </c>
      <c r="E7113" s="4">
        <v>1869.6</v>
      </c>
    </row>
    <row r="7114" spans="1:5">
      <c r="A7114" t="s">
        <v>7147</v>
      </c>
      <c r="B7114" s="4">
        <v>4</v>
      </c>
      <c r="C7114" s="4">
        <v>2</v>
      </c>
      <c r="D7114" s="4">
        <v>147299450</v>
      </c>
      <c r="E7114" s="4">
        <v>47.5</v>
      </c>
    </row>
    <row r="7115" spans="1:5">
      <c r="A7115" t="s">
        <v>7148</v>
      </c>
      <c r="B7115" s="4">
        <v>10</v>
      </c>
      <c r="C7115" s="4">
        <v>2</v>
      </c>
      <c r="D7115" s="4">
        <v>881047374</v>
      </c>
      <c r="E7115" s="4">
        <v>1858</v>
      </c>
    </row>
    <row r="7116" spans="1:5">
      <c r="A7116" t="s">
        <v>7149</v>
      </c>
      <c r="B7116" s="4">
        <v>6</v>
      </c>
      <c r="C7116" s="4">
        <v>2</v>
      </c>
      <c r="D7116" s="4">
        <v>397983570</v>
      </c>
      <c r="E7116" s="4">
        <v>786.6</v>
      </c>
    </row>
    <row r="7117" spans="1:5">
      <c r="A7117" t="s">
        <v>7150</v>
      </c>
      <c r="B7117" s="4">
        <v>2</v>
      </c>
      <c r="C7117" s="4">
        <v>2</v>
      </c>
      <c r="D7117" s="4">
        <v>16787442</v>
      </c>
      <c r="E7117" s="4">
        <v>153</v>
      </c>
    </row>
    <row r="7118" spans="1:5">
      <c r="A7118" t="s">
        <v>7151</v>
      </c>
      <c r="B7118" s="4">
        <v>3</v>
      </c>
      <c r="C7118" s="4">
        <v>2</v>
      </c>
      <c r="D7118" s="4">
        <v>271687201</v>
      </c>
      <c r="E7118" s="4">
        <v>1061</v>
      </c>
    </row>
    <row r="7119" spans="1:5">
      <c r="A7119" t="s">
        <v>7152</v>
      </c>
      <c r="B7119" s="4">
        <v>4</v>
      </c>
      <c r="C7119" s="4">
        <v>2</v>
      </c>
      <c r="D7119" s="4">
        <v>1126114335</v>
      </c>
      <c r="E7119" s="4">
        <v>672</v>
      </c>
    </row>
    <row r="7120" spans="1:5">
      <c r="A7120" t="s">
        <v>7153</v>
      </c>
      <c r="B7120" s="4">
        <v>3</v>
      </c>
      <c r="C7120" s="4">
        <v>2</v>
      </c>
      <c r="D7120" s="4">
        <v>6446949</v>
      </c>
      <c r="E7120" s="4">
        <v>42</v>
      </c>
    </row>
    <row r="7121" spans="1:5">
      <c r="A7121" t="s">
        <v>7154</v>
      </c>
      <c r="B7121" s="4">
        <v>5</v>
      </c>
      <c r="C7121" s="4">
        <v>2</v>
      </c>
      <c r="D7121" s="4">
        <v>4996939</v>
      </c>
      <c r="E7121" s="4">
        <v>9</v>
      </c>
    </row>
    <row r="7122" spans="1:5">
      <c r="A7122" t="s">
        <v>7155</v>
      </c>
      <c r="B7122" s="4">
        <v>3</v>
      </c>
      <c r="C7122" s="4">
        <v>2</v>
      </c>
      <c r="D7122" s="4">
        <v>567393250</v>
      </c>
      <c r="E7122" s="4">
        <v>137</v>
      </c>
    </row>
    <row r="7123" spans="1:5">
      <c r="A7123" t="s">
        <v>7156</v>
      </c>
      <c r="B7123" s="4">
        <v>10</v>
      </c>
      <c r="C7123" s="4">
        <v>2</v>
      </c>
      <c r="D7123" s="4">
        <v>0</v>
      </c>
      <c r="E7123" s="4">
        <v>0</v>
      </c>
    </row>
    <row r="7124" spans="1:5">
      <c r="A7124" t="s">
        <v>7157</v>
      </c>
      <c r="B7124" s="4">
        <v>3</v>
      </c>
      <c r="C7124" s="4">
        <v>2</v>
      </c>
      <c r="D7124" s="4">
        <v>0</v>
      </c>
      <c r="E7124" s="4">
        <v>0</v>
      </c>
    </row>
    <row r="7125" spans="1:5">
      <c r="A7125" t="s">
        <v>7158</v>
      </c>
      <c r="B7125" s="4">
        <v>7</v>
      </c>
      <c r="C7125" s="4">
        <v>2</v>
      </c>
      <c r="D7125" s="4">
        <v>95468697</v>
      </c>
      <c r="E7125" s="4">
        <v>141.571428571429</v>
      </c>
    </row>
    <row r="7126" spans="1:5">
      <c r="A7126" t="s">
        <v>7159</v>
      </c>
      <c r="B7126" s="4">
        <v>34</v>
      </c>
      <c r="C7126" s="4">
        <v>2</v>
      </c>
      <c r="D7126" s="4">
        <v>4168827537</v>
      </c>
      <c r="E7126" s="4">
        <v>369.4375</v>
      </c>
    </row>
    <row r="7127" spans="1:5">
      <c r="A7127" t="s">
        <v>7160</v>
      </c>
      <c r="B7127" s="4">
        <v>5</v>
      </c>
      <c r="C7127" s="4">
        <v>2</v>
      </c>
      <c r="D7127" s="4">
        <v>0</v>
      </c>
      <c r="E7127" s="4">
        <v>0</v>
      </c>
    </row>
    <row r="7128" spans="1:5">
      <c r="A7128" t="s">
        <v>7161</v>
      </c>
      <c r="B7128" s="4">
        <v>2</v>
      </c>
      <c r="C7128" s="4">
        <v>2</v>
      </c>
      <c r="D7128" s="4">
        <v>0</v>
      </c>
      <c r="E7128" s="4">
        <v>0</v>
      </c>
    </row>
    <row r="7129" spans="1:5">
      <c r="A7129" t="s">
        <v>7162</v>
      </c>
      <c r="B7129" s="4">
        <v>3</v>
      </c>
      <c r="C7129" s="4">
        <v>2</v>
      </c>
      <c r="D7129" s="4">
        <v>83078928</v>
      </c>
      <c r="E7129" s="4">
        <v>504</v>
      </c>
    </row>
    <row r="7130" spans="1:5">
      <c r="A7130" t="s">
        <v>7163</v>
      </c>
      <c r="B7130" s="4">
        <v>7</v>
      </c>
      <c r="C7130" s="4">
        <v>2</v>
      </c>
      <c r="D7130" s="4">
        <v>504464137</v>
      </c>
      <c r="E7130" s="4">
        <v>624.857142857143</v>
      </c>
    </row>
    <row r="7131" spans="1:5">
      <c r="A7131" t="s">
        <v>7164</v>
      </c>
      <c r="B7131" s="4">
        <v>4</v>
      </c>
      <c r="C7131" s="4">
        <v>2</v>
      </c>
      <c r="D7131" s="4">
        <v>453134</v>
      </c>
      <c r="E7131" s="4">
        <v>1</v>
      </c>
    </row>
    <row r="7132" spans="1:5">
      <c r="A7132" t="s">
        <v>7165</v>
      </c>
      <c r="B7132" s="4">
        <v>2</v>
      </c>
      <c r="C7132" s="4">
        <v>2</v>
      </c>
      <c r="D7132" s="4">
        <v>209424631</v>
      </c>
      <c r="E7132" s="4">
        <v>365</v>
      </c>
    </row>
    <row r="7133" spans="1:5">
      <c r="A7133" t="s">
        <v>7166</v>
      </c>
      <c r="B7133" s="4">
        <v>4</v>
      </c>
      <c r="C7133" s="4">
        <v>2</v>
      </c>
      <c r="D7133" s="4">
        <v>184614827</v>
      </c>
      <c r="E7133" s="4">
        <v>1498.5</v>
      </c>
    </row>
    <row r="7134" spans="1:5">
      <c r="A7134" t="s">
        <v>7167</v>
      </c>
      <c r="B7134" s="4">
        <v>6</v>
      </c>
      <c r="C7134" s="4">
        <v>2</v>
      </c>
      <c r="D7134" s="4">
        <v>416224959</v>
      </c>
      <c r="E7134" s="4">
        <v>932.5</v>
      </c>
    </row>
    <row r="7135" spans="1:5">
      <c r="A7135" t="s">
        <v>7168</v>
      </c>
      <c r="B7135" s="4">
        <v>10</v>
      </c>
      <c r="C7135" s="4">
        <v>2</v>
      </c>
      <c r="D7135" s="4">
        <v>326437518</v>
      </c>
      <c r="E7135" s="4">
        <v>525.333333333333</v>
      </c>
    </row>
    <row r="7136" spans="1:5">
      <c r="A7136" t="s">
        <v>7169</v>
      </c>
      <c r="B7136" s="4">
        <v>11</v>
      </c>
      <c r="C7136" s="4">
        <v>2</v>
      </c>
      <c r="D7136" s="4">
        <v>1405178399</v>
      </c>
      <c r="E7136" s="4">
        <v>328.75</v>
      </c>
    </row>
    <row r="7137" spans="1:5">
      <c r="A7137" t="s">
        <v>7170</v>
      </c>
      <c r="B7137" s="4">
        <v>3</v>
      </c>
      <c r="C7137" s="4">
        <v>2</v>
      </c>
      <c r="D7137" s="4">
        <v>0</v>
      </c>
      <c r="E7137" s="4">
        <v>0</v>
      </c>
    </row>
    <row r="7138" spans="1:5">
      <c r="A7138" t="s">
        <v>7171</v>
      </c>
      <c r="B7138" s="4">
        <v>2</v>
      </c>
      <c r="C7138" s="4">
        <v>2</v>
      </c>
      <c r="D7138" s="4">
        <v>743835832</v>
      </c>
      <c r="E7138" s="4">
        <v>896</v>
      </c>
    </row>
    <row r="7139" spans="1:5">
      <c r="A7139" t="s">
        <v>7172</v>
      </c>
      <c r="B7139" s="4">
        <v>15</v>
      </c>
      <c r="C7139" s="4">
        <v>2</v>
      </c>
      <c r="D7139" s="4">
        <v>0</v>
      </c>
      <c r="E7139" s="4">
        <v>0</v>
      </c>
    </row>
    <row r="7140" spans="1:5">
      <c r="A7140" t="s">
        <v>7173</v>
      </c>
      <c r="B7140" s="4">
        <v>11</v>
      </c>
      <c r="C7140" s="4">
        <v>2</v>
      </c>
      <c r="D7140" s="4">
        <v>109018408</v>
      </c>
      <c r="E7140" s="4">
        <v>111.166666666667</v>
      </c>
    </row>
    <row r="7141" spans="1:5">
      <c r="A7141" t="s">
        <v>7174</v>
      </c>
      <c r="B7141" s="4">
        <v>4</v>
      </c>
      <c r="C7141" s="4">
        <v>2</v>
      </c>
      <c r="D7141" s="4">
        <v>93026768</v>
      </c>
      <c r="E7141" s="4">
        <v>705</v>
      </c>
    </row>
    <row r="7142" spans="1:5">
      <c r="A7142" t="s">
        <v>7175</v>
      </c>
      <c r="B7142" s="4">
        <v>5</v>
      </c>
      <c r="C7142" s="4">
        <v>2</v>
      </c>
      <c r="D7142" s="4">
        <v>123162242</v>
      </c>
      <c r="E7142" s="4">
        <v>80</v>
      </c>
    </row>
    <row r="7143" spans="1:5">
      <c r="A7143" t="s">
        <v>7176</v>
      </c>
      <c r="B7143" s="4">
        <v>5</v>
      </c>
      <c r="C7143" s="4">
        <v>2</v>
      </c>
      <c r="D7143" s="4">
        <v>901347377</v>
      </c>
      <c r="E7143" s="4">
        <v>1338.6</v>
      </c>
    </row>
    <row r="7144" spans="1:5">
      <c r="A7144" t="s">
        <v>7177</v>
      </c>
      <c r="B7144" s="4">
        <v>3</v>
      </c>
      <c r="C7144" s="4">
        <v>2</v>
      </c>
      <c r="D7144" s="4">
        <v>91438475</v>
      </c>
      <c r="E7144" s="4">
        <v>121</v>
      </c>
    </row>
    <row r="7145" spans="1:5">
      <c r="A7145" t="s">
        <v>7178</v>
      </c>
      <c r="B7145" s="4">
        <v>3</v>
      </c>
      <c r="C7145" s="4">
        <v>2</v>
      </c>
      <c r="D7145" s="4">
        <v>166016</v>
      </c>
      <c r="E7145" s="4">
        <v>1</v>
      </c>
    </row>
    <row r="7146" spans="1:5">
      <c r="A7146" t="s">
        <v>7179</v>
      </c>
      <c r="B7146" s="4">
        <v>9</v>
      </c>
      <c r="C7146" s="4">
        <v>2</v>
      </c>
      <c r="D7146" s="4">
        <v>850944373</v>
      </c>
      <c r="E7146" s="4">
        <v>1128.8</v>
      </c>
    </row>
    <row r="7147" spans="1:5">
      <c r="A7147" t="s">
        <v>7180</v>
      </c>
      <c r="B7147" s="4">
        <v>3</v>
      </c>
      <c r="C7147" s="4">
        <v>2</v>
      </c>
      <c r="D7147" s="4">
        <v>683637658</v>
      </c>
      <c r="E7147" s="4">
        <v>4345</v>
      </c>
    </row>
    <row r="7148" spans="1:5">
      <c r="A7148" t="s">
        <v>7181</v>
      </c>
      <c r="B7148" s="4">
        <v>8</v>
      </c>
      <c r="C7148" s="4">
        <v>2</v>
      </c>
      <c r="D7148" s="4">
        <v>194397529</v>
      </c>
      <c r="E7148" s="4">
        <v>361.25</v>
      </c>
    </row>
    <row r="7149" spans="1:5">
      <c r="A7149" t="s">
        <v>7182</v>
      </c>
      <c r="B7149" s="4">
        <v>2</v>
      </c>
      <c r="C7149" s="4">
        <v>2</v>
      </c>
      <c r="D7149" s="4">
        <v>13142253</v>
      </c>
      <c r="E7149" s="4">
        <v>13</v>
      </c>
    </row>
    <row r="7150" spans="1:5">
      <c r="A7150" t="s">
        <v>7183</v>
      </c>
      <c r="B7150" s="4">
        <v>3</v>
      </c>
      <c r="C7150" s="4">
        <v>2</v>
      </c>
      <c r="D7150" s="4">
        <v>0</v>
      </c>
      <c r="E7150" s="4">
        <v>0</v>
      </c>
    </row>
    <row r="7151" spans="1:5">
      <c r="A7151" t="s">
        <v>7184</v>
      </c>
      <c r="B7151" s="4">
        <v>2</v>
      </c>
      <c r="C7151" s="4">
        <v>2</v>
      </c>
      <c r="D7151" s="4">
        <v>0</v>
      </c>
      <c r="E7151" s="4">
        <v>0</v>
      </c>
    </row>
    <row r="7152" spans="1:5">
      <c r="A7152" t="s">
        <v>7185</v>
      </c>
      <c r="B7152" s="4">
        <v>4</v>
      </c>
      <c r="C7152" s="4">
        <v>2</v>
      </c>
      <c r="D7152" s="4">
        <v>169281728</v>
      </c>
      <c r="E7152" s="4">
        <v>704</v>
      </c>
    </row>
    <row r="7153" spans="1:5">
      <c r="A7153" t="s">
        <v>7186</v>
      </c>
      <c r="B7153" s="4">
        <v>11</v>
      </c>
      <c r="C7153" s="4">
        <v>2</v>
      </c>
      <c r="D7153" s="4">
        <v>486633451</v>
      </c>
      <c r="E7153" s="4">
        <v>874.4</v>
      </c>
    </row>
    <row r="7154" spans="1:5">
      <c r="A7154" t="s">
        <v>7187</v>
      </c>
      <c r="B7154" s="4">
        <v>4</v>
      </c>
      <c r="C7154" s="4">
        <v>2</v>
      </c>
      <c r="D7154" s="4">
        <v>4721</v>
      </c>
      <c r="E7154" s="4">
        <v>0</v>
      </c>
    </row>
    <row r="7155" spans="1:5">
      <c r="A7155" t="s">
        <v>7188</v>
      </c>
      <c r="B7155" s="4">
        <v>5</v>
      </c>
      <c r="C7155" s="4">
        <v>2</v>
      </c>
      <c r="D7155" s="4">
        <v>666553937</v>
      </c>
      <c r="E7155" s="4">
        <v>706</v>
      </c>
    </row>
    <row r="7156" spans="1:5">
      <c r="A7156" t="s">
        <v>7189</v>
      </c>
      <c r="B7156" s="4">
        <v>2</v>
      </c>
      <c r="C7156" s="4">
        <v>2</v>
      </c>
      <c r="D7156" s="4">
        <v>0</v>
      </c>
      <c r="E7156" s="4">
        <v>0</v>
      </c>
    </row>
    <row r="7157" spans="1:5">
      <c r="A7157" t="s">
        <v>7190</v>
      </c>
      <c r="B7157" s="4">
        <v>30</v>
      </c>
      <c r="C7157" s="4">
        <v>2</v>
      </c>
      <c r="D7157" s="4">
        <v>797666966</v>
      </c>
      <c r="E7157" s="4">
        <v>545.9375</v>
      </c>
    </row>
    <row r="7158" spans="1:5">
      <c r="A7158" t="s">
        <v>7191</v>
      </c>
      <c r="B7158" s="4">
        <v>7</v>
      </c>
      <c r="C7158" s="4">
        <v>2</v>
      </c>
      <c r="D7158" s="4">
        <v>1310545318</v>
      </c>
      <c r="E7158" s="4">
        <v>1660.85714285714</v>
      </c>
    </row>
    <row r="7159" spans="1:5">
      <c r="A7159" t="s">
        <v>7192</v>
      </c>
      <c r="B7159" s="4">
        <v>5</v>
      </c>
      <c r="C7159" s="4">
        <v>2</v>
      </c>
      <c r="D7159" s="4">
        <v>165627247</v>
      </c>
      <c r="E7159" s="4">
        <v>192</v>
      </c>
    </row>
    <row r="7160" spans="1:5">
      <c r="A7160" t="s">
        <v>7193</v>
      </c>
      <c r="B7160" s="4">
        <v>3</v>
      </c>
      <c r="C7160" s="4">
        <v>2</v>
      </c>
      <c r="D7160" s="4">
        <v>169001624</v>
      </c>
      <c r="E7160" s="4">
        <v>890</v>
      </c>
    </row>
    <row r="7161" spans="1:5">
      <c r="A7161" t="s">
        <v>7194</v>
      </c>
      <c r="B7161" s="4">
        <v>5</v>
      </c>
      <c r="C7161" s="4">
        <v>2</v>
      </c>
      <c r="D7161" s="4">
        <v>1531013364</v>
      </c>
      <c r="E7161" s="4">
        <v>844.333333333333</v>
      </c>
    </row>
    <row r="7162" spans="1:5">
      <c r="A7162" t="s">
        <v>7195</v>
      </c>
      <c r="B7162" s="4">
        <v>3</v>
      </c>
      <c r="C7162" s="4">
        <v>2</v>
      </c>
      <c r="D7162" s="4">
        <v>62950729</v>
      </c>
      <c r="E7162" s="4">
        <v>467</v>
      </c>
    </row>
    <row r="7163" spans="1:5">
      <c r="A7163" t="s">
        <v>7196</v>
      </c>
      <c r="B7163" s="4">
        <v>3</v>
      </c>
      <c r="C7163" s="4">
        <v>2</v>
      </c>
      <c r="D7163" s="4">
        <v>636749957</v>
      </c>
      <c r="E7163" s="4">
        <v>2270</v>
      </c>
    </row>
    <row r="7164" spans="1:5">
      <c r="A7164" t="s">
        <v>7197</v>
      </c>
      <c r="B7164" s="4">
        <v>3</v>
      </c>
      <c r="C7164" s="4">
        <v>2</v>
      </c>
      <c r="D7164" s="4">
        <v>745339273</v>
      </c>
      <c r="E7164" s="4">
        <v>1497.33333333333</v>
      </c>
    </row>
    <row r="7165" spans="1:5">
      <c r="A7165" t="s">
        <v>7198</v>
      </c>
      <c r="B7165" s="4">
        <v>4</v>
      </c>
      <c r="C7165" s="4">
        <v>2</v>
      </c>
      <c r="D7165" s="4">
        <v>0</v>
      </c>
      <c r="E7165" s="4">
        <v>0</v>
      </c>
    </row>
    <row r="7166" spans="1:5">
      <c r="A7166" t="s">
        <v>7199</v>
      </c>
      <c r="B7166" s="4">
        <v>9</v>
      </c>
      <c r="C7166" s="4">
        <v>2</v>
      </c>
      <c r="D7166" s="4">
        <v>1113789588</v>
      </c>
      <c r="E7166" s="4">
        <v>681.666666666667</v>
      </c>
    </row>
    <row r="7167" spans="1:5">
      <c r="A7167" t="s">
        <v>7200</v>
      </c>
      <c r="B7167" s="4">
        <v>4</v>
      </c>
      <c r="C7167" s="4">
        <v>2</v>
      </c>
      <c r="D7167" s="4">
        <v>79543369</v>
      </c>
      <c r="E7167" s="4">
        <v>38</v>
      </c>
    </row>
    <row r="7168" spans="1:5">
      <c r="A7168" t="s">
        <v>7201</v>
      </c>
      <c r="B7168" s="4">
        <v>4</v>
      </c>
      <c r="C7168" s="4">
        <v>2</v>
      </c>
      <c r="D7168" s="4">
        <v>0</v>
      </c>
      <c r="E7168" s="4">
        <v>0</v>
      </c>
    </row>
    <row r="7169" spans="1:5">
      <c r="A7169" t="s">
        <v>7202</v>
      </c>
      <c r="B7169" s="4">
        <v>4</v>
      </c>
      <c r="C7169" s="4">
        <v>2</v>
      </c>
      <c r="D7169" s="4">
        <v>752298404</v>
      </c>
      <c r="E7169" s="4">
        <v>758.5</v>
      </c>
    </row>
    <row r="7170" spans="1:5">
      <c r="A7170" t="s">
        <v>7203</v>
      </c>
      <c r="B7170" s="4">
        <v>6</v>
      </c>
      <c r="C7170" s="4">
        <v>2</v>
      </c>
      <c r="D7170" s="4">
        <v>165151831</v>
      </c>
      <c r="E7170" s="4">
        <v>1070</v>
      </c>
    </row>
    <row r="7171" spans="1:5">
      <c r="A7171" t="s">
        <v>7204</v>
      </c>
      <c r="B7171" s="4">
        <v>6</v>
      </c>
      <c r="C7171" s="4">
        <v>2</v>
      </c>
      <c r="D7171" s="4">
        <v>58639050</v>
      </c>
      <c r="E7171" s="4">
        <v>642</v>
      </c>
    </row>
    <row r="7172" spans="1:5">
      <c r="A7172" t="s">
        <v>7205</v>
      </c>
      <c r="B7172" s="4">
        <v>3</v>
      </c>
      <c r="C7172" s="4">
        <v>2</v>
      </c>
      <c r="D7172" s="4">
        <v>54903926</v>
      </c>
      <c r="E7172" s="4">
        <v>1089</v>
      </c>
    </row>
    <row r="7173" spans="1:5">
      <c r="A7173" t="s">
        <v>7206</v>
      </c>
      <c r="B7173" s="4">
        <v>2</v>
      </c>
      <c r="C7173" s="4">
        <v>2</v>
      </c>
      <c r="D7173" s="4">
        <v>540336204</v>
      </c>
      <c r="E7173" s="4">
        <v>1041.5</v>
      </c>
    </row>
    <row r="7174" spans="1:5">
      <c r="A7174" t="s">
        <v>7207</v>
      </c>
      <c r="B7174" s="4">
        <v>4</v>
      </c>
      <c r="C7174" s="4">
        <v>2</v>
      </c>
      <c r="D7174" s="4">
        <v>203854225</v>
      </c>
      <c r="E7174" s="4">
        <v>144</v>
      </c>
    </row>
    <row r="7175" spans="1:5">
      <c r="A7175" t="s">
        <v>7208</v>
      </c>
      <c r="B7175" s="4">
        <v>28</v>
      </c>
      <c r="C7175" s="4">
        <v>2</v>
      </c>
      <c r="D7175" s="4">
        <v>4607748790</v>
      </c>
      <c r="E7175" s="4">
        <v>764.111111111111</v>
      </c>
    </row>
    <row r="7176" spans="1:5">
      <c r="A7176" t="s">
        <v>7209</v>
      </c>
      <c r="B7176" s="4">
        <v>5</v>
      </c>
      <c r="C7176" s="4">
        <v>2</v>
      </c>
      <c r="D7176" s="4">
        <v>33720569</v>
      </c>
      <c r="E7176" s="4">
        <v>695</v>
      </c>
    </row>
    <row r="7177" spans="1:5">
      <c r="A7177" t="s">
        <v>7210</v>
      </c>
      <c r="B7177" s="4">
        <v>13</v>
      </c>
      <c r="C7177" s="4">
        <v>2</v>
      </c>
      <c r="D7177" s="4">
        <v>0</v>
      </c>
      <c r="E7177" s="4">
        <v>0</v>
      </c>
    </row>
    <row r="7178" spans="1:5">
      <c r="A7178" t="s">
        <v>7211</v>
      </c>
      <c r="B7178" s="4">
        <v>4</v>
      </c>
      <c r="C7178" s="4">
        <v>2</v>
      </c>
      <c r="D7178" s="4">
        <v>142665256</v>
      </c>
      <c r="E7178" s="4">
        <v>439</v>
      </c>
    </row>
    <row r="7179" spans="1:5">
      <c r="A7179" t="s">
        <v>7212</v>
      </c>
      <c r="B7179" s="4">
        <v>4</v>
      </c>
      <c r="C7179" s="4">
        <v>2</v>
      </c>
      <c r="D7179" s="4">
        <v>72518784</v>
      </c>
      <c r="E7179" s="4">
        <v>1450</v>
      </c>
    </row>
    <row r="7180" spans="1:5">
      <c r="A7180" t="s">
        <v>7213</v>
      </c>
      <c r="B7180" s="4">
        <v>2</v>
      </c>
      <c r="C7180" s="4">
        <v>2</v>
      </c>
      <c r="D7180" s="4">
        <v>117901594</v>
      </c>
      <c r="E7180" s="4">
        <v>353</v>
      </c>
    </row>
    <row r="7181" spans="1:5">
      <c r="A7181" t="s">
        <v>7214</v>
      </c>
      <c r="B7181" s="4">
        <v>27</v>
      </c>
      <c r="C7181" s="4">
        <v>2</v>
      </c>
      <c r="D7181" s="4">
        <v>0</v>
      </c>
      <c r="E7181" s="4">
        <v>0</v>
      </c>
    </row>
    <row r="7182" spans="1:5">
      <c r="A7182" t="s">
        <v>7215</v>
      </c>
      <c r="B7182" s="4">
        <v>2</v>
      </c>
      <c r="C7182" s="4">
        <v>2</v>
      </c>
      <c r="D7182" s="4">
        <v>128432601</v>
      </c>
      <c r="E7182" s="4">
        <v>408</v>
      </c>
    </row>
    <row r="7183" spans="1:5">
      <c r="A7183" t="s">
        <v>7216</v>
      </c>
      <c r="B7183" s="4">
        <v>2</v>
      </c>
      <c r="C7183" s="4">
        <v>2</v>
      </c>
      <c r="D7183" s="4">
        <v>0</v>
      </c>
      <c r="E7183" s="4">
        <v>0</v>
      </c>
    </row>
    <row r="7184" spans="1:5">
      <c r="A7184" t="s">
        <v>7217</v>
      </c>
      <c r="B7184" s="4">
        <v>4</v>
      </c>
      <c r="C7184" s="4">
        <v>2</v>
      </c>
      <c r="D7184" s="4">
        <v>1171936806</v>
      </c>
      <c r="E7184" s="4">
        <v>1823</v>
      </c>
    </row>
    <row r="7185" spans="1:5">
      <c r="A7185" t="s">
        <v>7218</v>
      </c>
      <c r="B7185" s="4">
        <v>8</v>
      </c>
      <c r="C7185" s="4">
        <v>2</v>
      </c>
      <c r="D7185" s="4">
        <v>505485792</v>
      </c>
      <c r="E7185" s="4">
        <v>449.875</v>
      </c>
    </row>
    <row r="7186" spans="1:5">
      <c r="A7186" t="s">
        <v>7219</v>
      </c>
      <c r="B7186" s="4">
        <v>3</v>
      </c>
      <c r="C7186" s="4">
        <v>2</v>
      </c>
      <c r="D7186" s="4">
        <v>866233147</v>
      </c>
      <c r="E7186" s="4">
        <v>1594</v>
      </c>
    </row>
    <row r="7187" spans="1:5">
      <c r="A7187" t="s">
        <v>7220</v>
      </c>
      <c r="B7187" s="4">
        <v>7</v>
      </c>
      <c r="C7187" s="4">
        <v>2</v>
      </c>
      <c r="D7187" s="4">
        <v>0</v>
      </c>
      <c r="E7187" s="4">
        <v>0</v>
      </c>
    </row>
    <row r="7188" spans="1:5">
      <c r="A7188" t="s">
        <v>7221</v>
      </c>
      <c r="B7188" s="4">
        <v>7</v>
      </c>
      <c r="C7188" s="4">
        <v>2</v>
      </c>
      <c r="D7188" s="4">
        <v>372929514</v>
      </c>
      <c r="E7188" s="4">
        <v>1638.5</v>
      </c>
    </row>
    <row r="7189" spans="1:5">
      <c r="A7189" t="s">
        <v>7222</v>
      </c>
      <c r="B7189" s="4">
        <v>2</v>
      </c>
      <c r="C7189" s="4">
        <v>2</v>
      </c>
      <c r="D7189" s="4">
        <v>26509161</v>
      </c>
      <c r="E7189" s="4">
        <v>2787</v>
      </c>
    </row>
    <row r="7190" spans="1:5">
      <c r="A7190" t="s">
        <v>7223</v>
      </c>
      <c r="B7190" s="4">
        <v>2</v>
      </c>
      <c r="C7190" s="4">
        <v>2</v>
      </c>
      <c r="D7190" s="4">
        <v>50301252</v>
      </c>
      <c r="E7190" s="4">
        <v>482.5</v>
      </c>
    </row>
    <row r="7191" spans="1:5">
      <c r="A7191" t="s">
        <v>7224</v>
      </c>
      <c r="B7191" s="4">
        <v>13</v>
      </c>
      <c r="C7191" s="4">
        <v>2</v>
      </c>
      <c r="D7191" s="4">
        <v>3991193600</v>
      </c>
      <c r="E7191" s="4">
        <v>1150.5</v>
      </c>
    </row>
    <row r="7192" spans="1:5">
      <c r="A7192" t="s">
        <v>7225</v>
      </c>
      <c r="B7192" s="4">
        <v>2</v>
      </c>
      <c r="C7192" s="4">
        <v>2</v>
      </c>
      <c r="D7192" s="4">
        <v>52057816</v>
      </c>
      <c r="E7192" s="4">
        <v>21</v>
      </c>
    </row>
    <row r="7193" spans="1:5">
      <c r="A7193" t="s">
        <v>7226</v>
      </c>
      <c r="B7193" s="4">
        <v>2</v>
      </c>
      <c r="C7193" s="4">
        <v>2</v>
      </c>
      <c r="D7193" s="4">
        <v>454858012</v>
      </c>
      <c r="E7193" s="4">
        <v>2798</v>
      </c>
    </row>
    <row r="7194" spans="1:5">
      <c r="A7194" t="s">
        <v>7227</v>
      </c>
      <c r="B7194" s="4">
        <v>10</v>
      </c>
      <c r="C7194" s="4">
        <v>2</v>
      </c>
      <c r="D7194" s="4">
        <v>523815999</v>
      </c>
      <c r="E7194" s="4">
        <v>406</v>
      </c>
    </row>
    <row r="7195" spans="1:5">
      <c r="A7195" t="s">
        <v>7228</v>
      </c>
      <c r="B7195" s="4">
        <v>2</v>
      </c>
      <c r="C7195" s="4">
        <v>2</v>
      </c>
      <c r="D7195" s="4">
        <v>181356522</v>
      </c>
      <c r="E7195" s="4">
        <v>186</v>
      </c>
    </row>
    <row r="7196" spans="1:5">
      <c r="A7196" t="s">
        <v>7229</v>
      </c>
      <c r="B7196" s="4">
        <v>4</v>
      </c>
      <c r="C7196" s="4">
        <v>2</v>
      </c>
      <c r="D7196" s="4">
        <v>861829</v>
      </c>
      <c r="E7196" s="4">
        <v>2</v>
      </c>
    </row>
    <row r="7197" spans="1:5">
      <c r="A7197" t="s">
        <v>7230</v>
      </c>
      <c r="B7197" s="4">
        <v>6</v>
      </c>
      <c r="C7197" s="4">
        <v>2</v>
      </c>
      <c r="D7197" s="4">
        <v>0</v>
      </c>
      <c r="E7197" s="4">
        <v>0</v>
      </c>
    </row>
    <row r="7198" spans="1:5">
      <c r="A7198" t="s">
        <v>7231</v>
      </c>
      <c r="B7198" s="4">
        <v>15</v>
      </c>
      <c r="C7198" s="4">
        <v>2</v>
      </c>
      <c r="D7198" s="4">
        <v>0</v>
      </c>
      <c r="E7198" s="4">
        <v>0</v>
      </c>
    </row>
    <row r="7199" spans="1:5">
      <c r="A7199" t="s">
        <v>7232</v>
      </c>
      <c r="B7199" s="4">
        <v>4</v>
      </c>
      <c r="C7199" s="4">
        <v>2</v>
      </c>
      <c r="D7199" s="4">
        <v>39136524</v>
      </c>
      <c r="E7199" s="4">
        <v>175</v>
      </c>
    </row>
    <row r="7200" spans="1:5">
      <c r="A7200" t="s">
        <v>7233</v>
      </c>
      <c r="B7200" s="4">
        <v>3</v>
      </c>
      <c r="C7200" s="4">
        <v>2</v>
      </c>
      <c r="D7200" s="4">
        <v>98350186</v>
      </c>
      <c r="E7200" s="4">
        <v>94</v>
      </c>
    </row>
    <row r="7201" spans="1:5">
      <c r="A7201" t="s">
        <v>7234</v>
      </c>
      <c r="B7201" s="4">
        <v>2</v>
      </c>
      <c r="C7201" s="4">
        <v>2</v>
      </c>
      <c r="D7201" s="4">
        <v>234188386</v>
      </c>
      <c r="E7201" s="4">
        <v>495</v>
      </c>
    </row>
    <row r="7202" spans="1:5">
      <c r="A7202" t="s">
        <v>7235</v>
      </c>
      <c r="B7202" s="4">
        <v>7</v>
      </c>
      <c r="C7202" s="4">
        <v>2</v>
      </c>
      <c r="D7202" s="4">
        <v>71354344</v>
      </c>
      <c r="E7202" s="4">
        <v>59.1428571428571</v>
      </c>
    </row>
    <row r="7203" spans="1:5">
      <c r="A7203" t="s">
        <v>7236</v>
      </c>
      <c r="B7203" s="4">
        <v>2</v>
      </c>
      <c r="C7203" s="4">
        <v>2</v>
      </c>
      <c r="D7203" s="4">
        <v>30752728</v>
      </c>
      <c r="E7203" s="4">
        <v>659</v>
      </c>
    </row>
    <row r="7204" spans="1:5">
      <c r="A7204" t="s">
        <v>7237</v>
      </c>
      <c r="B7204" s="4">
        <v>2</v>
      </c>
      <c r="C7204" s="4">
        <v>2</v>
      </c>
      <c r="D7204" s="4">
        <v>209167971</v>
      </c>
      <c r="E7204" s="4">
        <v>1340</v>
      </c>
    </row>
    <row r="7205" spans="1:5">
      <c r="A7205" t="s">
        <v>7238</v>
      </c>
      <c r="B7205" s="4">
        <v>8</v>
      </c>
      <c r="C7205" s="4">
        <v>2</v>
      </c>
      <c r="D7205" s="4">
        <v>0</v>
      </c>
      <c r="E7205" s="4">
        <v>0</v>
      </c>
    </row>
    <row r="7206" spans="1:5">
      <c r="A7206" t="s">
        <v>7239</v>
      </c>
      <c r="B7206" s="4">
        <v>2</v>
      </c>
      <c r="C7206" s="4">
        <v>2</v>
      </c>
      <c r="D7206" s="4">
        <v>57171248</v>
      </c>
      <c r="E7206" s="4">
        <v>617</v>
      </c>
    </row>
    <row r="7207" spans="1:5">
      <c r="A7207" t="s">
        <v>7240</v>
      </c>
      <c r="B7207" s="4">
        <v>2</v>
      </c>
      <c r="C7207" s="4">
        <v>2</v>
      </c>
      <c r="D7207" s="4">
        <v>0</v>
      </c>
      <c r="E7207" s="4">
        <v>0</v>
      </c>
    </row>
    <row r="7208" spans="1:5">
      <c r="A7208" t="s">
        <v>7241</v>
      </c>
      <c r="B7208" s="4">
        <v>6</v>
      </c>
      <c r="C7208" s="4">
        <v>2</v>
      </c>
      <c r="D7208" s="4">
        <v>52324930</v>
      </c>
      <c r="E7208" s="4">
        <v>54</v>
      </c>
    </row>
    <row r="7209" spans="1:5">
      <c r="A7209" t="s">
        <v>7242</v>
      </c>
      <c r="B7209" s="4">
        <v>7</v>
      </c>
      <c r="C7209" s="4">
        <v>2</v>
      </c>
      <c r="D7209" s="4">
        <v>1795683849</v>
      </c>
      <c r="E7209" s="4">
        <v>359.428571428571</v>
      </c>
    </row>
    <row r="7210" spans="1:5">
      <c r="A7210" t="s">
        <v>7243</v>
      </c>
      <c r="B7210" s="4">
        <v>3</v>
      </c>
      <c r="C7210" s="4">
        <v>2</v>
      </c>
      <c r="D7210" s="4">
        <v>247857500</v>
      </c>
      <c r="E7210" s="4">
        <v>233.333333333333</v>
      </c>
    </row>
    <row r="7211" spans="1:5">
      <c r="A7211" t="s">
        <v>7244</v>
      </c>
      <c r="B7211" s="4">
        <v>2</v>
      </c>
      <c r="C7211" s="4">
        <v>2</v>
      </c>
      <c r="D7211" s="4">
        <v>537654911</v>
      </c>
      <c r="E7211" s="4">
        <v>1653</v>
      </c>
    </row>
    <row r="7212" spans="1:5">
      <c r="A7212" t="s">
        <v>7245</v>
      </c>
      <c r="B7212" s="4">
        <v>1</v>
      </c>
      <c r="C7212" s="4">
        <v>1</v>
      </c>
      <c r="D7212" s="4">
        <v>0</v>
      </c>
      <c r="E7212" s="4">
        <v>0</v>
      </c>
    </row>
    <row r="7213" spans="1:5">
      <c r="A7213" t="s">
        <v>7246</v>
      </c>
      <c r="B7213" s="4">
        <v>2</v>
      </c>
      <c r="C7213" s="4">
        <v>1</v>
      </c>
      <c r="D7213" s="4">
        <v>252438227</v>
      </c>
      <c r="E7213" s="4">
        <v>1537.5</v>
      </c>
    </row>
    <row r="7214" spans="1:5">
      <c r="A7214" t="s">
        <v>7247</v>
      </c>
      <c r="B7214" s="4">
        <v>1</v>
      </c>
      <c r="C7214" s="4">
        <v>1</v>
      </c>
      <c r="D7214" s="4">
        <v>229667557</v>
      </c>
      <c r="E7214" s="4">
        <v>4804</v>
      </c>
    </row>
    <row r="7215" spans="1:5">
      <c r="A7215" t="s">
        <v>7248</v>
      </c>
      <c r="B7215" s="4">
        <v>1</v>
      </c>
      <c r="C7215" s="4">
        <v>1</v>
      </c>
      <c r="D7215" s="4">
        <v>202319245</v>
      </c>
      <c r="E7215" s="4">
        <v>537</v>
      </c>
    </row>
    <row r="7216" spans="1:5">
      <c r="A7216" t="s">
        <v>7249</v>
      </c>
      <c r="B7216" s="4">
        <v>1</v>
      </c>
      <c r="C7216" s="4">
        <v>1</v>
      </c>
      <c r="D7216" s="4">
        <v>0</v>
      </c>
      <c r="E7216" s="4">
        <v>0</v>
      </c>
    </row>
    <row r="7217" spans="1:5">
      <c r="A7217" t="s">
        <v>7250</v>
      </c>
      <c r="B7217" s="4">
        <v>1</v>
      </c>
      <c r="C7217" s="4">
        <v>1</v>
      </c>
      <c r="D7217" s="4">
        <v>5626588</v>
      </c>
      <c r="E7217" s="4">
        <v>26</v>
      </c>
    </row>
    <row r="7218" spans="1:5">
      <c r="A7218" t="s">
        <v>7251</v>
      </c>
      <c r="B7218" s="4">
        <v>1</v>
      </c>
      <c r="C7218" s="4">
        <v>1</v>
      </c>
      <c r="D7218" s="4">
        <v>0</v>
      </c>
      <c r="E7218" s="4">
        <v>0</v>
      </c>
    </row>
    <row r="7219" spans="1:5">
      <c r="A7219" t="s">
        <v>7252</v>
      </c>
      <c r="B7219" s="4">
        <v>1</v>
      </c>
      <c r="C7219" s="4">
        <v>1</v>
      </c>
      <c r="D7219" s="4">
        <v>0</v>
      </c>
      <c r="E7219" s="4">
        <v>0</v>
      </c>
    </row>
    <row r="7220" spans="1:5">
      <c r="A7220" t="s">
        <v>7253</v>
      </c>
      <c r="B7220" s="4">
        <v>1</v>
      </c>
      <c r="C7220" s="4">
        <v>1</v>
      </c>
      <c r="D7220" s="4">
        <v>1735877</v>
      </c>
      <c r="E7220" s="4">
        <v>15</v>
      </c>
    </row>
    <row r="7221" spans="1:5">
      <c r="A7221" t="s">
        <v>7254</v>
      </c>
      <c r="B7221" s="4">
        <v>2</v>
      </c>
      <c r="C7221" s="4">
        <v>1</v>
      </c>
      <c r="D7221" s="4">
        <v>0</v>
      </c>
      <c r="E7221" s="4">
        <v>0</v>
      </c>
    </row>
    <row r="7222" spans="1:5">
      <c r="A7222" t="s">
        <v>7255</v>
      </c>
      <c r="B7222" s="4">
        <v>4</v>
      </c>
      <c r="C7222" s="4">
        <v>1</v>
      </c>
      <c r="D7222" s="4">
        <v>2040240068</v>
      </c>
      <c r="E7222" s="4">
        <v>1354.25</v>
      </c>
    </row>
    <row r="7223" spans="1:5">
      <c r="A7223" t="s">
        <v>7256</v>
      </c>
      <c r="B7223" s="4">
        <v>2</v>
      </c>
      <c r="C7223" s="4">
        <v>1</v>
      </c>
      <c r="D7223" s="4">
        <v>0</v>
      </c>
      <c r="E7223" s="4">
        <v>0</v>
      </c>
    </row>
    <row r="7224" spans="1:5">
      <c r="A7224" t="s">
        <v>7257</v>
      </c>
      <c r="B7224" s="4">
        <v>5</v>
      </c>
      <c r="C7224" s="4">
        <v>1</v>
      </c>
      <c r="D7224" s="4">
        <v>0</v>
      </c>
      <c r="E7224" s="4">
        <v>0</v>
      </c>
    </row>
    <row r="7225" spans="1:5">
      <c r="A7225" t="s">
        <v>7258</v>
      </c>
      <c r="B7225" s="4">
        <v>1</v>
      </c>
      <c r="C7225" s="4">
        <v>1</v>
      </c>
      <c r="D7225" s="4">
        <v>0</v>
      </c>
      <c r="E7225" s="4">
        <v>0</v>
      </c>
    </row>
    <row r="7226" spans="1:5">
      <c r="A7226" t="s">
        <v>7259</v>
      </c>
      <c r="B7226" s="4">
        <v>1</v>
      </c>
      <c r="C7226" s="4">
        <v>1</v>
      </c>
      <c r="D7226" s="4">
        <v>592452932</v>
      </c>
      <c r="E7226" s="4">
        <v>6214</v>
      </c>
    </row>
    <row r="7227" spans="1:5">
      <c r="A7227" t="s">
        <v>7260</v>
      </c>
      <c r="B7227" s="4">
        <v>1</v>
      </c>
      <c r="C7227" s="4">
        <v>1</v>
      </c>
      <c r="D7227" s="4">
        <v>0</v>
      </c>
      <c r="E7227" s="4">
        <v>0</v>
      </c>
    </row>
    <row r="7228" spans="1:5">
      <c r="A7228" t="s">
        <v>7261</v>
      </c>
      <c r="B7228" s="4">
        <v>1</v>
      </c>
      <c r="C7228" s="4">
        <v>1</v>
      </c>
      <c r="D7228" s="4">
        <v>915462309</v>
      </c>
      <c r="E7228" s="4">
        <v>5299</v>
      </c>
    </row>
    <row r="7229" spans="1:5">
      <c r="A7229">
        <v>7500</v>
      </c>
      <c r="B7229" s="4">
        <v>4</v>
      </c>
      <c r="C7229" s="4">
        <v>1</v>
      </c>
      <c r="D7229" s="4">
        <v>3778532538</v>
      </c>
      <c r="E7229" s="4">
        <v>1354.75</v>
      </c>
    </row>
    <row r="7230" spans="1:5">
      <c r="A7230" t="s">
        <v>7262</v>
      </c>
      <c r="B7230" s="4">
        <v>1</v>
      </c>
      <c r="C7230" s="4">
        <v>1</v>
      </c>
      <c r="D7230" s="4">
        <v>0</v>
      </c>
      <c r="E7230" s="4">
        <v>0</v>
      </c>
    </row>
    <row r="7231" spans="1:5">
      <c r="A7231" t="s">
        <v>7263</v>
      </c>
      <c r="B7231" s="4">
        <v>1</v>
      </c>
      <c r="C7231" s="4">
        <v>1</v>
      </c>
      <c r="D7231" s="4">
        <v>1510778</v>
      </c>
      <c r="E7231" s="4">
        <v>5</v>
      </c>
    </row>
    <row r="7232" spans="1:5">
      <c r="A7232" t="s">
        <v>7264</v>
      </c>
      <c r="B7232" s="4">
        <v>1</v>
      </c>
      <c r="C7232" s="4">
        <v>1</v>
      </c>
      <c r="D7232" s="4">
        <v>0</v>
      </c>
      <c r="E7232" s="4">
        <v>0</v>
      </c>
    </row>
    <row r="7233" spans="1:5">
      <c r="A7233" t="s">
        <v>7265</v>
      </c>
      <c r="B7233" s="4">
        <v>1</v>
      </c>
      <c r="C7233" s="4">
        <v>1</v>
      </c>
      <c r="D7233" s="4">
        <v>1079181014</v>
      </c>
      <c r="E7233" s="4">
        <v>3308</v>
      </c>
    </row>
    <row r="7234" spans="1:5">
      <c r="A7234" t="s">
        <v>7266</v>
      </c>
      <c r="B7234" s="4">
        <v>2</v>
      </c>
      <c r="C7234" s="4">
        <v>1</v>
      </c>
      <c r="D7234" s="4">
        <v>0</v>
      </c>
      <c r="E7234" s="4">
        <v>0</v>
      </c>
    </row>
    <row r="7235" spans="1:5">
      <c r="A7235" t="s">
        <v>7267</v>
      </c>
      <c r="B7235" s="4">
        <v>1</v>
      </c>
      <c r="C7235" s="4">
        <v>1</v>
      </c>
      <c r="D7235" s="4">
        <v>13366821</v>
      </c>
      <c r="E7235" s="4">
        <v>77</v>
      </c>
    </row>
    <row r="7236" spans="1:5">
      <c r="A7236" t="s">
        <v>7268</v>
      </c>
      <c r="B7236" s="4">
        <v>1</v>
      </c>
      <c r="C7236" s="4">
        <v>1</v>
      </c>
      <c r="D7236" s="4">
        <v>38461358</v>
      </c>
      <c r="E7236" s="4">
        <v>79</v>
      </c>
    </row>
    <row r="7237" spans="1:5">
      <c r="A7237" t="s">
        <v>7269</v>
      </c>
      <c r="B7237" s="4">
        <v>2</v>
      </c>
      <c r="C7237" s="4">
        <v>1</v>
      </c>
      <c r="D7237" s="4">
        <v>1015949536</v>
      </c>
      <c r="E7237" s="4">
        <v>3130</v>
      </c>
    </row>
    <row r="7238" spans="1:5">
      <c r="A7238" t="s">
        <v>7270</v>
      </c>
      <c r="B7238" s="4">
        <v>1</v>
      </c>
      <c r="C7238" s="4">
        <v>1</v>
      </c>
      <c r="D7238" s="4">
        <v>626958860</v>
      </c>
      <c r="E7238" s="4">
        <v>4673</v>
      </c>
    </row>
    <row r="7239" spans="1:5">
      <c r="A7239" t="s">
        <v>7271</v>
      </c>
      <c r="B7239" s="4">
        <v>1</v>
      </c>
      <c r="C7239" s="4">
        <v>1</v>
      </c>
      <c r="D7239" s="4">
        <v>22059699</v>
      </c>
      <c r="E7239" s="4">
        <v>76</v>
      </c>
    </row>
    <row r="7240" spans="1:5">
      <c r="A7240" t="s">
        <v>7272</v>
      </c>
      <c r="B7240" s="4">
        <v>4</v>
      </c>
      <c r="C7240" s="4">
        <v>1</v>
      </c>
      <c r="D7240" s="4">
        <v>271409838</v>
      </c>
      <c r="E7240" s="4">
        <v>514.25</v>
      </c>
    </row>
    <row r="7241" spans="1:5">
      <c r="A7241" t="s">
        <v>7273</v>
      </c>
      <c r="B7241" s="4">
        <v>1</v>
      </c>
      <c r="C7241" s="4">
        <v>1</v>
      </c>
      <c r="D7241" s="4">
        <v>0</v>
      </c>
      <c r="E7241" s="4">
        <v>0</v>
      </c>
    </row>
    <row r="7242" spans="1:5">
      <c r="A7242" t="s">
        <v>7274</v>
      </c>
      <c r="B7242" s="4">
        <v>2</v>
      </c>
      <c r="C7242" s="4">
        <v>1</v>
      </c>
      <c r="D7242" s="4">
        <v>617119383</v>
      </c>
      <c r="E7242" s="4">
        <v>2021</v>
      </c>
    </row>
    <row r="7243" spans="1:5">
      <c r="A7243" t="s">
        <v>7275</v>
      </c>
      <c r="B7243" s="4">
        <v>1</v>
      </c>
      <c r="C7243" s="4">
        <v>1</v>
      </c>
      <c r="D7243" s="4">
        <v>7259116</v>
      </c>
      <c r="E7243" s="4">
        <v>21</v>
      </c>
    </row>
    <row r="7244" spans="1:5">
      <c r="A7244" t="s">
        <v>4880</v>
      </c>
      <c r="B7244" s="4">
        <v>1</v>
      </c>
      <c r="C7244" s="4">
        <v>1</v>
      </c>
      <c r="D7244" s="4">
        <v>220326624</v>
      </c>
      <c r="E7244" s="4">
        <v>250</v>
      </c>
    </row>
    <row r="7245" spans="1:5">
      <c r="A7245" t="s">
        <v>7276</v>
      </c>
      <c r="B7245" s="4">
        <v>1</v>
      </c>
      <c r="C7245" s="4">
        <v>1</v>
      </c>
      <c r="D7245" s="4">
        <v>212122900</v>
      </c>
      <c r="E7245" s="4">
        <v>395</v>
      </c>
    </row>
    <row r="7246" spans="1:5">
      <c r="A7246" t="s">
        <v>7277</v>
      </c>
      <c r="B7246" s="4">
        <v>1</v>
      </c>
      <c r="C7246" s="4">
        <v>1</v>
      </c>
      <c r="D7246" s="4">
        <v>24108879</v>
      </c>
      <c r="E7246" s="4">
        <v>189</v>
      </c>
    </row>
    <row r="7247" spans="1:5">
      <c r="A7247" t="s">
        <v>7278</v>
      </c>
      <c r="B7247" s="4">
        <v>1</v>
      </c>
      <c r="C7247" s="4">
        <v>1</v>
      </c>
      <c r="D7247" s="4">
        <v>6230830</v>
      </c>
      <c r="E7247" s="4">
        <v>17</v>
      </c>
    </row>
    <row r="7248" spans="1:5">
      <c r="A7248" t="s">
        <v>7279</v>
      </c>
      <c r="B7248" s="4">
        <v>1</v>
      </c>
      <c r="C7248" s="4">
        <v>1</v>
      </c>
      <c r="D7248" s="4">
        <v>31708221</v>
      </c>
      <c r="E7248" s="4">
        <v>60</v>
      </c>
    </row>
    <row r="7249" spans="1:5">
      <c r="A7249" t="s">
        <v>7280</v>
      </c>
      <c r="B7249" s="4">
        <v>1</v>
      </c>
      <c r="C7249" s="4">
        <v>1</v>
      </c>
      <c r="D7249" s="4">
        <v>12846404</v>
      </c>
      <c r="E7249" s="4">
        <v>80</v>
      </c>
    </row>
    <row r="7250" spans="1:5">
      <c r="A7250" t="s">
        <v>7281</v>
      </c>
      <c r="B7250" s="4">
        <v>2</v>
      </c>
      <c r="C7250" s="4">
        <v>1</v>
      </c>
      <c r="D7250" s="4">
        <v>26858796</v>
      </c>
      <c r="E7250" s="4">
        <v>19</v>
      </c>
    </row>
    <row r="7251" spans="1:5">
      <c r="A7251" t="s">
        <v>7282</v>
      </c>
      <c r="B7251" s="4">
        <v>2</v>
      </c>
      <c r="C7251" s="4">
        <v>1</v>
      </c>
      <c r="D7251" s="4">
        <v>176230303</v>
      </c>
      <c r="E7251" s="4">
        <v>736.5</v>
      </c>
    </row>
    <row r="7252" spans="1:5">
      <c r="A7252" t="s">
        <v>7283</v>
      </c>
      <c r="B7252" s="4">
        <v>1</v>
      </c>
      <c r="C7252" s="4">
        <v>1</v>
      </c>
      <c r="D7252" s="4">
        <v>0</v>
      </c>
      <c r="E7252" s="4">
        <v>0</v>
      </c>
    </row>
    <row r="7253" spans="1:5">
      <c r="A7253" t="s">
        <v>7284</v>
      </c>
      <c r="B7253" s="4">
        <v>2</v>
      </c>
      <c r="C7253" s="4">
        <v>1</v>
      </c>
      <c r="D7253" s="4">
        <v>23112269</v>
      </c>
      <c r="E7253" s="4">
        <v>78</v>
      </c>
    </row>
    <row r="7254" spans="1:5">
      <c r="A7254" t="s">
        <v>7285</v>
      </c>
      <c r="B7254" s="4">
        <v>3</v>
      </c>
      <c r="C7254" s="4">
        <v>1</v>
      </c>
      <c r="D7254" s="4">
        <v>468181377</v>
      </c>
      <c r="E7254" s="4">
        <v>280</v>
      </c>
    </row>
    <row r="7255" spans="1:5">
      <c r="A7255" t="s">
        <v>7286</v>
      </c>
      <c r="B7255" s="4">
        <v>4</v>
      </c>
      <c r="C7255" s="4">
        <v>1</v>
      </c>
      <c r="D7255" s="4">
        <v>1678984508</v>
      </c>
      <c r="E7255" s="4">
        <v>2446</v>
      </c>
    </row>
    <row r="7256" spans="1:5">
      <c r="A7256" t="s">
        <v>7287</v>
      </c>
      <c r="B7256" s="4">
        <v>5</v>
      </c>
      <c r="C7256" s="4">
        <v>1</v>
      </c>
      <c r="D7256" s="4">
        <v>9214705254</v>
      </c>
      <c r="E7256" s="4">
        <v>1643.8</v>
      </c>
    </row>
    <row r="7257" spans="1:5">
      <c r="A7257" t="s">
        <v>4880</v>
      </c>
      <c r="B7257" s="4">
        <v>1</v>
      </c>
      <c r="C7257" s="4">
        <v>1</v>
      </c>
      <c r="D7257" s="4">
        <v>166110530</v>
      </c>
      <c r="E7257" s="4">
        <v>282</v>
      </c>
    </row>
    <row r="7258" spans="1:5">
      <c r="A7258" t="s">
        <v>7288</v>
      </c>
      <c r="B7258" s="4">
        <v>4</v>
      </c>
      <c r="C7258" s="4">
        <v>1</v>
      </c>
      <c r="D7258" s="4">
        <v>3740517206</v>
      </c>
      <c r="E7258" s="4">
        <v>1680.5</v>
      </c>
    </row>
    <row r="7259" spans="1:5">
      <c r="A7259" t="s">
        <v>7289</v>
      </c>
      <c r="B7259" s="4">
        <v>7</v>
      </c>
      <c r="C7259" s="4">
        <v>1</v>
      </c>
      <c r="D7259" s="4">
        <v>3425264270</v>
      </c>
      <c r="E7259" s="4">
        <v>2826.66666666667</v>
      </c>
    </row>
    <row r="7260" spans="1:5">
      <c r="A7260" t="s">
        <v>7290</v>
      </c>
      <c r="B7260" s="4">
        <v>6</v>
      </c>
      <c r="C7260" s="4">
        <v>1</v>
      </c>
      <c r="D7260" s="4">
        <v>900029951</v>
      </c>
      <c r="E7260" s="4">
        <v>770</v>
      </c>
    </row>
    <row r="7261" spans="1:5">
      <c r="A7261" t="s">
        <v>7291</v>
      </c>
      <c r="B7261" s="4">
        <v>2</v>
      </c>
      <c r="C7261" s="4">
        <v>1</v>
      </c>
      <c r="D7261" s="4">
        <v>0</v>
      </c>
      <c r="E7261" s="4">
        <v>0</v>
      </c>
    </row>
    <row r="7262" spans="1:5">
      <c r="A7262" t="s">
        <v>7292</v>
      </c>
      <c r="B7262" s="4">
        <v>1</v>
      </c>
      <c r="C7262" s="4">
        <v>1</v>
      </c>
      <c r="D7262" s="4">
        <v>0</v>
      </c>
      <c r="E7262" s="4">
        <v>0</v>
      </c>
    </row>
    <row r="7263" spans="1:5">
      <c r="A7263" t="s">
        <v>7293</v>
      </c>
      <c r="B7263" s="4">
        <v>1</v>
      </c>
      <c r="C7263" s="4">
        <v>1</v>
      </c>
      <c r="D7263" s="4">
        <v>17402001</v>
      </c>
      <c r="E7263" s="4">
        <v>86</v>
      </c>
    </row>
    <row r="7264" spans="1:5">
      <c r="A7264" t="s">
        <v>7294</v>
      </c>
      <c r="B7264" s="4">
        <v>2</v>
      </c>
      <c r="C7264" s="4">
        <v>1</v>
      </c>
      <c r="D7264" s="4">
        <v>430094431</v>
      </c>
      <c r="E7264" s="4">
        <v>383</v>
      </c>
    </row>
    <row r="7265" spans="1:5">
      <c r="A7265" t="s">
        <v>7295</v>
      </c>
      <c r="B7265" s="4">
        <v>1</v>
      </c>
      <c r="C7265" s="4">
        <v>1</v>
      </c>
      <c r="D7265" s="4">
        <v>299443</v>
      </c>
      <c r="E7265" s="4">
        <v>1</v>
      </c>
    </row>
    <row r="7266" spans="1:5">
      <c r="A7266" t="s">
        <v>7296</v>
      </c>
      <c r="B7266" s="4">
        <v>2</v>
      </c>
      <c r="C7266" s="4">
        <v>1</v>
      </c>
      <c r="D7266" s="4">
        <v>22895486</v>
      </c>
      <c r="E7266" s="4">
        <v>41</v>
      </c>
    </row>
    <row r="7267" spans="1:5">
      <c r="A7267" t="s">
        <v>7297</v>
      </c>
      <c r="B7267" s="4">
        <v>1</v>
      </c>
      <c r="C7267" s="4">
        <v>1</v>
      </c>
      <c r="D7267" s="4">
        <v>0</v>
      </c>
      <c r="E7267" s="4">
        <v>0</v>
      </c>
    </row>
    <row r="7268" spans="1:5">
      <c r="A7268" t="s">
        <v>7298</v>
      </c>
      <c r="B7268" s="4">
        <v>6</v>
      </c>
      <c r="C7268" s="4">
        <v>1</v>
      </c>
      <c r="D7268" s="4">
        <v>814237237</v>
      </c>
      <c r="E7268" s="4">
        <v>410.5</v>
      </c>
    </row>
    <row r="7269" spans="1:5">
      <c r="A7269" t="s">
        <v>7299</v>
      </c>
      <c r="B7269" s="4">
        <v>1</v>
      </c>
      <c r="C7269" s="4">
        <v>1</v>
      </c>
      <c r="D7269" s="4">
        <v>61411054</v>
      </c>
      <c r="E7269" s="4">
        <v>207</v>
      </c>
    </row>
    <row r="7270" spans="1:5">
      <c r="A7270" t="s">
        <v>7300</v>
      </c>
      <c r="B7270" s="4">
        <v>1</v>
      </c>
      <c r="C7270" s="4">
        <v>1</v>
      </c>
      <c r="D7270" s="4">
        <v>0</v>
      </c>
      <c r="E7270" s="4">
        <v>0</v>
      </c>
    </row>
    <row r="7271" spans="1:5">
      <c r="A7271" t="s">
        <v>7301</v>
      </c>
      <c r="B7271" s="4">
        <v>3</v>
      </c>
      <c r="C7271" s="4">
        <v>1</v>
      </c>
      <c r="D7271" s="4">
        <v>21337346</v>
      </c>
      <c r="E7271" s="4">
        <v>35.3333333333333</v>
      </c>
    </row>
    <row r="7272" spans="1:5">
      <c r="A7272" t="s">
        <v>7302</v>
      </c>
      <c r="B7272" s="4">
        <v>1</v>
      </c>
      <c r="C7272" s="4">
        <v>1</v>
      </c>
      <c r="D7272" s="4">
        <v>0</v>
      </c>
      <c r="E7272" s="4">
        <v>0</v>
      </c>
    </row>
    <row r="7273" spans="1:5">
      <c r="A7273" t="s">
        <v>7303</v>
      </c>
      <c r="B7273" s="4">
        <v>1</v>
      </c>
      <c r="C7273" s="4">
        <v>1</v>
      </c>
      <c r="D7273" s="4">
        <v>5839939</v>
      </c>
      <c r="E7273" s="4">
        <v>11</v>
      </c>
    </row>
    <row r="7274" spans="1:5">
      <c r="A7274" t="s">
        <v>7256</v>
      </c>
      <c r="B7274" s="4">
        <v>2</v>
      </c>
      <c r="C7274" s="4">
        <v>1</v>
      </c>
      <c r="D7274" s="4">
        <v>0</v>
      </c>
      <c r="E7274" s="4">
        <v>0</v>
      </c>
    </row>
    <row r="7275" spans="1:5">
      <c r="A7275" t="s">
        <v>7304</v>
      </c>
      <c r="B7275" s="4">
        <v>1</v>
      </c>
      <c r="C7275" s="4">
        <v>1</v>
      </c>
      <c r="D7275" s="4">
        <v>42512219</v>
      </c>
      <c r="E7275" s="4">
        <v>72</v>
      </c>
    </row>
    <row r="7276" spans="1:5">
      <c r="A7276" t="s">
        <v>7305</v>
      </c>
      <c r="B7276" s="4">
        <v>1</v>
      </c>
      <c r="C7276" s="4">
        <v>1</v>
      </c>
      <c r="D7276" s="4">
        <v>0</v>
      </c>
      <c r="E7276" s="4">
        <v>0</v>
      </c>
    </row>
    <row r="7277" spans="1:5">
      <c r="A7277" t="s">
        <v>7306</v>
      </c>
      <c r="B7277" s="4">
        <v>1</v>
      </c>
      <c r="C7277" s="4">
        <v>1</v>
      </c>
      <c r="D7277" s="4">
        <v>0</v>
      </c>
      <c r="E7277" s="4">
        <v>0</v>
      </c>
    </row>
    <row r="7278" spans="1:5">
      <c r="A7278" t="s">
        <v>7307</v>
      </c>
      <c r="B7278" s="4">
        <v>5</v>
      </c>
      <c r="C7278" s="4">
        <v>1</v>
      </c>
      <c r="D7278" s="4">
        <v>1634219625</v>
      </c>
      <c r="E7278" s="4">
        <v>771.4</v>
      </c>
    </row>
    <row r="7279" spans="1:5">
      <c r="A7279" t="s">
        <v>7308</v>
      </c>
      <c r="B7279" s="4">
        <v>2</v>
      </c>
      <c r="C7279" s="4">
        <v>1</v>
      </c>
      <c r="D7279" s="4">
        <v>0</v>
      </c>
      <c r="E7279" s="4">
        <v>0</v>
      </c>
    </row>
    <row r="7280" spans="1:5">
      <c r="A7280" t="s">
        <v>7309</v>
      </c>
      <c r="B7280" s="4">
        <v>1</v>
      </c>
      <c r="C7280" s="4">
        <v>1</v>
      </c>
      <c r="D7280" s="4">
        <v>19676889</v>
      </c>
      <c r="E7280" s="4">
        <v>240</v>
      </c>
    </row>
    <row r="7281" spans="1:5">
      <c r="A7281" t="s">
        <v>7310</v>
      </c>
      <c r="B7281" s="4">
        <v>1</v>
      </c>
      <c r="C7281" s="4">
        <v>1</v>
      </c>
      <c r="D7281" s="4">
        <v>0</v>
      </c>
      <c r="E7281" s="4">
        <v>0</v>
      </c>
    </row>
    <row r="7282" spans="1:5">
      <c r="A7282" t="s">
        <v>7311</v>
      </c>
      <c r="B7282" s="4">
        <v>2</v>
      </c>
      <c r="C7282" s="4">
        <v>1</v>
      </c>
      <c r="D7282" s="4">
        <v>590425358</v>
      </c>
      <c r="E7282" s="4">
        <v>2132</v>
      </c>
    </row>
    <row r="7283" spans="1:5">
      <c r="A7283" t="s">
        <v>7312</v>
      </c>
      <c r="B7283" s="4">
        <v>8</v>
      </c>
      <c r="C7283" s="4">
        <v>1</v>
      </c>
      <c r="D7283" s="4">
        <v>1003840174</v>
      </c>
      <c r="E7283" s="4">
        <v>1626.25</v>
      </c>
    </row>
    <row r="7284" spans="1:5">
      <c r="A7284" t="s">
        <v>4880</v>
      </c>
      <c r="B7284" s="4">
        <v>1</v>
      </c>
      <c r="C7284" s="4">
        <v>1</v>
      </c>
      <c r="D7284" s="4">
        <v>211379892</v>
      </c>
      <c r="E7284" s="4">
        <v>144</v>
      </c>
    </row>
    <row r="7285" spans="1:5">
      <c r="A7285" t="s">
        <v>7313</v>
      </c>
      <c r="B7285" s="4">
        <v>1</v>
      </c>
      <c r="C7285" s="4">
        <v>1</v>
      </c>
      <c r="D7285" s="4">
        <v>0</v>
      </c>
      <c r="E7285" s="4">
        <v>0</v>
      </c>
    </row>
    <row r="7286" spans="1:5">
      <c r="A7286" t="s">
        <v>7314</v>
      </c>
      <c r="B7286" s="4">
        <v>1</v>
      </c>
      <c r="C7286" s="4">
        <v>1</v>
      </c>
      <c r="D7286" s="4">
        <v>0</v>
      </c>
      <c r="E7286" s="4">
        <v>0</v>
      </c>
    </row>
    <row r="7287" spans="1:5">
      <c r="A7287" t="s">
        <v>7315</v>
      </c>
      <c r="B7287" s="4">
        <v>8</v>
      </c>
      <c r="C7287" s="4">
        <v>1</v>
      </c>
      <c r="D7287" s="4">
        <v>728543684</v>
      </c>
      <c r="E7287" s="4">
        <v>640.666666666667</v>
      </c>
    </row>
    <row r="7288" spans="1:5">
      <c r="A7288" t="s">
        <v>7316</v>
      </c>
      <c r="B7288" s="4">
        <v>2</v>
      </c>
      <c r="C7288" s="4">
        <v>1</v>
      </c>
      <c r="D7288" s="4">
        <v>2245054780</v>
      </c>
      <c r="E7288" s="4">
        <v>1912</v>
      </c>
    </row>
    <row r="7289" spans="1:5">
      <c r="A7289" t="s">
        <v>7317</v>
      </c>
      <c r="B7289" s="4">
        <v>1</v>
      </c>
      <c r="C7289" s="4">
        <v>1</v>
      </c>
      <c r="D7289" s="4">
        <v>156150842</v>
      </c>
      <c r="E7289" s="4">
        <v>196</v>
      </c>
    </row>
    <row r="7290" spans="1:5">
      <c r="A7290" t="s">
        <v>7318</v>
      </c>
      <c r="B7290" s="4">
        <v>1</v>
      </c>
      <c r="C7290" s="4">
        <v>1</v>
      </c>
      <c r="D7290" s="4">
        <v>269548430</v>
      </c>
      <c r="E7290" s="4">
        <v>451</v>
      </c>
    </row>
    <row r="7291" spans="1:5">
      <c r="A7291" t="s">
        <v>7319</v>
      </c>
      <c r="B7291" s="4">
        <v>1</v>
      </c>
      <c r="C7291" s="4">
        <v>1</v>
      </c>
      <c r="D7291" s="4">
        <v>0</v>
      </c>
      <c r="E7291" s="4">
        <v>0</v>
      </c>
    </row>
    <row r="7292" spans="1:5">
      <c r="A7292" t="s">
        <v>7320</v>
      </c>
      <c r="B7292" s="4">
        <v>4</v>
      </c>
      <c r="C7292" s="4">
        <v>1</v>
      </c>
      <c r="D7292" s="4">
        <v>107821565</v>
      </c>
      <c r="E7292" s="4">
        <v>16.5</v>
      </c>
    </row>
    <row r="7293" spans="1:5">
      <c r="A7293" t="s">
        <v>7321</v>
      </c>
      <c r="B7293" s="4">
        <v>1</v>
      </c>
      <c r="C7293" s="4">
        <v>1</v>
      </c>
      <c r="D7293" s="4">
        <v>369644938</v>
      </c>
      <c r="E7293" s="4">
        <v>4325</v>
      </c>
    </row>
    <row r="7294" spans="1:5">
      <c r="A7294" t="s">
        <v>7322</v>
      </c>
      <c r="B7294" s="4">
        <v>1</v>
      </c>
      <c r="C7294" s="4">
        <v>1</v>
      </c>
      <c r="D7294" s="4">
        <v>269063606</v>
      </c>
      <c r="E7294" s="4">
        <v>4716</v>
      </c>
    </row>
    <row r="7295" spans="1:5">
      <c r="A7295" t="s">
        <v>7323</v>
      </c>
      <c r="B7295" s="4">
        <v>1</v>
      </c>
      <c r="C7295" s="4">
        <v>1</v>
      </c>
      <c r="D7295" s="4">
        <v>0</v>
      </c>
      <c r="E7295" s="4">
        <v>0</v>
      </c>
    </row>
    <row r="7296" spans="1:5">
      <c r="A7296" t="s">
        <v>7324</v>
      </c>
      <c r="B7296" s="4">
        <v>3</v>
      </c>
      <c r="C7296" s="4">
        <v>1</v>
      </c>
      <c r="D7296" s="4">
        <v>61809822</v>
      </c>
      <c r="E7296" s="4">
        <v>39.6666666666667</v>
      </c>
    </row>
    <row r="7297" spans="1:5">
      <c r="A7297" t="s">
        <v>7325</v>
      </c>
      <c r="B7297" s="4">
        <v>1</v>
      </c>
      <c r="C7297" s="4">
        <v>1</v>
      </c>
      <c r="D7297" s="4">
        <v>0</v>
      </c>
      <c r="E7297" s="4">
        <v>0</v>
      </c>
    </row>
    <row r="7298" spans="1:5">
      <c r="A7298" t="s">
        <v>7326</v>
      </c>
      <c r="B7298" s="4">
        <v>1</v>
      </c>
      <c r="C7298" s="4">
        <v>1</v>
      </c>
      <c r="D7298" s="4">
        <v>223540326</v>
      </c>
      <c r="E7298" s="4">
        <v>223</v>
      </c>
    </row>
    <row r="7299" spans="1:5">
      <c r="A7299" t="s">
        <v>7327</v>
      </c>
      <c r="B7299" s="4">
        <v>3</v>
      </c>
      <c r="C7299" s="4">
        <v>1</v>
      </c>
      <c r="D7299" s="4">
        <v>336499475</v>
      </c>
      <c r="E7299" s="4">
        <v>707.5</v>
      </c>
    </row>
    <row r="7300" spans="1:5">
      <c r="A7300" t="s">
        <v>7328</v>
      </c>
      <c r="B7300" s="4">
        <v>1</v>
      </c>
      <c r="C7300" s="4">
        <v>1</v>
      </c>
      <c r="D7300" s="4">
        <v>1494495529</v>
      </c>
      <c r="E7300" s="4">
        <v>8425</v>
      </c>
    </row>
    <row r="7301" spans="1:5">
      <c r="A7301" t="s">
        <v>7329</v>
      </c>
      <c r="B7301" s="4">
        <v>1</v>
      </c>
      <c r="C7301" s="4">
        <v>1</v>
      </c>
      <c r="D7301" s="4">
        <v>12835675</v>
      </c>
      <c r="E7301" s="4">
        <v>33</v>
      </c>
    </row>
    <row r="7302" spans="1:5">
      <c r="A7302" t="s">
        <v>7330</v>
      </c>
      <c r="B7302" s="4">
        <v>1</v>
      </c>
      <c r="C7302" s="4">
        <v>1</v>
      </c>
      <c r="D7302" s="4">
        <v>0</v>
      </c>
      <c r="E7302" s="4">
        <v>0</v>
      </c>
    </row>
    <row r="7303" spans="1:5">
      <c r="A7303" t="s">
        <v>7331</v>
      </c>
      <c r="B7303" s="4">
        <v>1</v>
      </c>
      <c r="C7303" s="4">
        <v>1</v>
      </c>
      <c r="D7303" s="4">
        <v>106574873</v>
      </c>
      <c r="E7303" s="4">
        <v>656</v>
      </c>
    </row>
    <row r="7304" spans="1:5">
      <c r="A7304" t="s">
        <v>7332</v>
      </c>
      <c r="B7304" s="4">
        <v>2</v>
      </c>
      <c r="C7304" s="4">
        <v>1</v>
      </c>
      <c r="D7304" s="4">
        <v>427855227</v>
      </c>
      <c r="E7304" s="4">
        <v>1216</v>
      </c>
    </row>
    <row r="7305" spans="1:5">
      <c r="A7305" t="s">
        <v>7333</v>
      </c>
      <c r="B7305" s="4">
        <v>2</v>
      </c>
      <c r="C7305" s="4">
        <v>1</v>
      </c>
      <c r="D7305" s="4">
        <v>0</v>
      </c>
      <c r="E7305" s="4">
        <v>0</v>
      </c>
    </row>
    <row r="7306" spans="1:5">
      <c r="A7306" t="s">
        <v>7334</v>
      </c>
      <c r="B7306" s="4">
        <v>1</v>
      </c>
      <c r="C7306" s="4">
        <v>1</v>
      </c>
      <c r="D7306" s="4">
        <v>0</v>
      </c>
      <c r="E7306" s="4">
        <v>0</v>
      </c>
    </row>
    <row r="7307" spans="1:5">
      <c r="A7307" t="s">
        <v>7335</v>
      </c>
      <c r="B7307" s="4">
        <v>1</v>
      </c>
      <c r="C7307" s="4">
        <v>1</v>
      </c>
      <c r="D7307" s="4">
        <v>21648319</v>
      </c>
      <c r="E7307" s="4">
        <v>53</v>
      </c>
    </row>
    <row r="7308" spans="1:5">
      <c r="A7308" t="s">
        <v>7336</v>
      </c>
      <c r="B7308" s="4">
        <v>17</v>
      </c>
      <c r="C7308" s="4">
        <v>1</v>
      </c>
      <c r="D7308" s="4">
        <v>12929310176</v>
      </c>
      <c r="E7308" s="4">
        <v>792.363636363636</v>
      </c>
    </row>
    <row r="7309" spans="1:5">
      <c r="A7309" t="s">
        <v>7337</v>
      </c>
      <c r="B7309" s="4">
        <v>3</v>
      </c>
      <c r="C7309" s="4">
        <v>1</v>
      </c>
      <c r="D7309" s="4">
        <v>0</v>
      </c>
      <c r="E7309" s="4">
        <v>0</v>
      </c>
    </row>
    <row r="7310" spans="1:5">
      <c r="A7310" t="s">
        <v>7338</v>
      </c>
      <c r="B7310" s="4">
        <v>7</v>
      </c>
      <c r="C7310" s="4">
        <v>1</v>
      </c>
      <c r="D7310" s="4">
        <v>1418327691</v>
      </c>
      <c r="E7310" s="4">
        <v>2286</v>
      </c>
    </row>
    <row r="7311" spans="1:5">
      <c r="A7311" t="s">
        <v>7339</v>
      </c>
      <c r="B7311" s="4">
        <v>3</v>
      </c>
      <c r="C7311" s="4">
        <v>1</v>
      </c>
      <c r="D7311" s="4">
        <v>286284724</v>
      </c>
      <c r="E7311" s="4">
        <v>1359</v>
      </c>
    </row>
    <row r="7312" spans="1:5">
      <c r="A7312" t="s">
        <v>7340</v>
      </c>
      <c r="B7312" s="4">
        <v>1</v>
      </c>
      <c r="C7312" s="4">
        <v>1</v>
      </c>
      <c r="D7312" s="4">
        <v>2976905573</v>
      </c>
      <c r="E7312" s="4">
        <v>5249</v>
      </c>
    </row>
    <row r="7313" spans="1:5">
      <c r="A7313" t="s">
        <v>7341</v>
      </c>
      <c r="B7313" s="4">
        <v>2</v>
      </c>
      <c r="C7313" s="4">
        <v>1</v>
      </c>
      <c r="D7313" s="4">
        <v>392221795</v>
      </c>
      <c r="E7313" s="4">
        <v>2188</v>
      </c>
    </row>
    <row r="7314" spans="1:5">
      <c r="A7314" t="s">
        <v>7342</v>
      </c>
      <c r="B7314" s="4">
        <v>2</v>
      </c>
      <c r="C7314" s="4">
        <v>1</v>
      </c>
      <c r="D7314" s="4">
        <v>7250649</v>
      </c>
      <c r="E7314" s="4">
        <v>236</v>
      </c>
    </row>
    <row r="7315" spans="1:5">
      <c r="A7315" t="s">
        <v>7343</v>
      </c>
      <c r="B7315" s="4">
        <v>2</v>
      </c>
      <c r="C7315" s="4">
        <v>1</v>
      </c>
      <c r="D7315" s="4">
        <v>152239873</v>
      </c>
      <c r="E7315" s="4">
        <v>232</v>
      </c>
    </row>
    <row r="7316" spans="1:5">
      <c r="A7316" t="s">
        <v>7344</v>
      </c>
      <c r="B7316" s="4">
        <v>1</v>
      </c>
      <c r="C7316" s="4">
        <v>1</v>
      </c>
      <c r="D7316" s="4">
        <v>544302627</v>
      </c>
      <c r="E7316" s="4">
        <v>6101</v>
      </c>
    </row>
    <row r="7317" spans="1:5">
      <c r="A7317" t="s">
        <v>7345</v>
      </c>
      <c r="B7317" s="4">
        <v>1</v>
      </c>
      <c r="C7317" s="4">
        <v>1</v>
      </c>
      <c r="D7317" s="4">
        <v>0</v>
      </c>
      <c r="E7317" s="4">
        <v>0</v>
      </c>
    </row>
    <row r="7318" spans="1:5">
      <c r="A7318" t="s">
        <v>7346</v>
      </c>
      <c r="B7318" s="4">
        <v>200</v>
      </c>
      <c r="C7318" s="4">
        <v>1</v>
      </c>
      <c r="D7318" s="4">
        <v>201972004</v>
      </c>
      <c r="E7318" s="4">
        <v>683.5</v>
      </c>
    </row>
    <row r="7319" spans="1:5">
      <c r="A7319" t="s">
        <v>7347</v>
      </c>
      <c r="B7319" s="4">
        <v>2</v>
      </c>
      <c r="C7319" s="4">
        <v>1</v>
      </c>
      <c r="D7319" s="4">
        <v>0</v>
      </c>
      <c r="E7319" s="4">
        <v>0</v>
      </c>
    </row>
    <row r="7320" spans="1:5">
      <c r="A7320" t="s">
        <v>7348</v>
      </c>
      <c r="B7320" s="4">
        <v>1</v>
      </c>
      <c r="C7320" s="4">
        <v>1</v>
      </c>
      <c r="D7320" s="4">
        <v>496692266</v>
      </c>
      <c r="E7320" s="4">
        <v>1104</v>
      </c>
    </row>
    <row r="7321" spans="1:5">
      <c r="A7321" t="s">
        <v>7349</v>
      </c>
      <c r="B7321" s="4">
        <v>1</v>
      </c>
      <c r="C7321" s="4">
        <v>1</v>
      </c>
      <c r="D7321" s="4">
        <v>57202601</v>
      </c>
      <c r="E7321" s="4">
        <v>29</v>
      </c>
    </row>
    <row r="7322" spans="1:5">
      <c r="A7322" t="s">
        <v>7350</v>
      </c>
      <c r="B7322" s="4">
        <v>1</v>
      </c>
      <c r="C7322" s="4">
        <v>1</v>
      </c>
      <c r="D7322" s="4">
        <v>40126628</v>
      </c>
      <c r="E7322" s="4">
        <v>73</v>
      </c>
    </row>
    <row r="7323" spans="1:5">
      <c r="A7323" t="s">
        <v>7351</v>
      </c>
      <c r="B7323" s="4">
        <v>1</v>
      </c>
      <c r="C7323" s="4">
        <v>1</v>
      </c>
      <c r="D7323" s="4">
        <v>0</v>
      </c>
      <c r="E7323" s="4">
        <v>0</v>
      </c>
    </row>
    <row r="7324" spans="1:5">
      <c r="A7324" t="s">
        <v>7352</v>
      </c>
      <c r="B7324" s="4">
        <v>1</v>
      </c>
      <c r="C7324" s="4">
        <v>1</v>
      </c>
      <c r="D7324" s="4">
        <v>9287500</v>
      </c>
      <c r="E7324" s="4">
        <v>26</v>
      </c>
    </row>
    <row r="7325" spans="1:5">
      <c r="A7325" t="s">
        <v>7353</v>
      </c>
      <c r="B7325" s="4">
        <v>1</v>
      </c>
      <c r="C7325" s="4">
        <v>1</v>
      </c>
      <c r="D7325" s="4">
        <v>9773305</v>
      </c>
      <c r="E7325" s="4">
        <v>40</v>
      </c>
    </row>
    <row r="7326" spans="1:5">
      <c r="A7326" t="s">
        <v>7354</v>
      </c>
      <c r="B7326" s="4">
        <v>1</v>
      </c>
      <c r="C7326" s="4">
        <v>1</v>
      </c>
      <c r="D7326" s="4">
        <v>185472658</v>
      </c>
      <c r="E7326" s="4">
        <v>234</v>
      </c>
    </row>
    <row r="7327" spans="1:5">
      <c r="A7327" t="s">
        <v>7355</v>
      </c>
      <c r="B7327" s="4">
        <v>1</v>
      </c>
      <c r="C7327" s="4">
        <v>1</v>
      </c>
      <c r="D7327" s="4">
        <v>0</v>
      </c>
      <c r="E7327" s="4">
        <v>0</v>
      </c>
    </row>
    <row r="7328" spans="1:5">
      <c r="A7328" t="s">
        <v>7356</v>
      </c>
      <c r="B7328" s="4">
        <v>1</v>
      </c>
      <c r="C7328" s="4">
        <v>1</v>
      </c>
      <c r="D7328" s="4">
        <v>4109534</v>
      </c>
      <c r="E7328" s="4">
        <v>34</v>
      </c>
    </row>
    <row r="7329" spans="1:5">
      <c r="A7329" t="s">
        <v>7357</v>
      </c>
      <c r="B7329" s="4">
        <v>1</v>
      </c>
      <c r="C7329" s="4">
        <v>1</v>
      </c>
      <c r="D7329" s="4">
        <v>25546592</v>
      </c>
      <c r="E7329" s="4">
        <v>116</v>
      </c>
    </row>
    <row r="7330" spans="1:5">
      <c r="A7330" t="s">
        <v>7358</v>
      </c>
      <c r="B7330" s="4">
        <v>1</v>
      </c>
      <c r="C7330" s="4">
        <v>1</v>
      </c>
      <c r="D7330" s="4">
        <v>129389282</v>
      </c>
      <c r="E7330" s="4">
        <v>2801</v>
      </c>
    </row>
    <row r="7331" spans="1:5">
      <c r="A7331" t="s">
        <v>7359</v>
      </c>
      <c r="B7331" s="4">
        <v>1</v>
      </c>
      <c r="C7331" s="4">
        <v>1</v>
      </c>
      <c r="D7331" s="4">
        <v>188523863</v>
      </c>
      <c r="E7331" s="4">
        <v>2400</v>
      </c>
    </row>
    <row r="7332" spans="1:5">
      <c r="A7332" t="s">
        <v>7360</v>
      </c>
      <c r="B7332" s="4">
        <v>3</v>
      </c>
      <c r="C7332" s="4">
        <v>1</v>
      </c>
      <c r="D7332" s="4">
        <v>1036339136</v>
      </c>
      <c r="E7332" s="4">
        <v>1569</v>
      </c>
    </row>
    <row r="7333" spans="1:5">
      <c r="A7333" t="s">
        <v>7361</v>
      </c>
      <c r="B7333" s="4">
        <v>1</v>
      </c>
      <c r="C7333" s="4">
        <v>1</v>
      </c>
      <c r="D7333" s="4">
        <v>0</v>
      </c>
      <c r="E7333" s="4">
        <v>0</v>
      </c>
    </row>
    <row r="7334" spans="1:5">
      <c r="A7334" t="s">
        <v>7362</v>
      </c>
      <c r="B7334" s="4">
        <v>1</v>
      </c>
      <c r="C7334" s="4">
        <v>1</v>
      </c>
      <c r="D7334" s="4">
        <v>19538014</v>
      </c>
      <c r="E7334" s="4">
        <v>76</v>
      </c>
    </row>
    <row r="7335" spans="1:5">
      <c r="A7335" t="s">
        <v>7363</v>
      </c>
      <c r="B7335" s="4">
        <v>1</v>
      </c>
      <c r="C7335" s="4">
        <v>1</v>
      </c>
      <c r="D7335" s="4">
        <v>28197439</v>
      </c>
      <c r="E7335" s="4">
        <v>139</v>
      </c>
    </row>
    <row r="7336" spans="1:5">
      <c r="A7336" t="s">
        <v>7364</v>
      </c>
      <c r="B7336" s="4">
        <v>1</v>
      </c>
      <c r="C7336" s="4">
        <v>1</v>
      </c>
      <c r="D7336" s="4">
        <v>268897596</v>
      </c>
      <c r="E7336" s="4">
        <v>2021</v>
      </c>
    </row>
    <row r="7337" spans="1:5">
      <c r="A7337" t="s">
        <v>7365</v>
      </c>
      <c r="B7337" s="4">
        <v>3</v>
      </c>
      <c r="C7337" s="4">
        <v>1</v>
      </c>
      <c r="D7337" s="4">
        <v>56025845</v>
      </c>
      <c r="E7337" s="4">
        <v>22.5</v>
      </c>
    </row>
    <row r="7338" spans="1:5">
      <c r="A7338" t="s">
        <v>7366</v>
      </c>
      <c r="B7338" s="4">
        <v>2</v>
      </c>
      <c r="C7338" s="4">
        <v>1</v>
      </c>
      <c r="D7338" s="4">
        <v>0</v>
      </c>
      <c r="E7338" s="4">
        <v>0</v>
      </c>
    </row>
    <row r="7339" spans="1:5">
      <c r="A7339" t="s">
        <v>7367</v>
      </c>
      <c r="B7339" s="4">
        <v>1</v>
      </c>
      <c r="C7339" s="4">
        <v>1</v>
      </c>
      <c r="D7339" s="4">
        <v>7065614</v>
      </c>
      <c r="E7339" s="4">
        <v>18</v>
      </c>
    </row>
    <row r="7340" spans="1:5">
      <c r="A7340" t="s">
        <v>7368</v>
      </c>
      <c r="B7340" s="4">
        <v>1</v>
      </c>
      <c r="C7340" s="4">
        <v>1</v>
      </c>
      <c r="D7340" s="4">
        <v>116936984</v>
      </c>
      <c r="E7340" s="4">
        <v>817</v>
      </c>
    </row>
    <row r="7341" spans="1:5">
      <c r="A7341" t="s">
        <v>7369</v>
      </c>
      <c r="B7341" s="4">
        <v>1</v>
      </c>
      <c r="C7341" s="4">
        <v>1</v>
      </c>
      <c r="D7341" s="4">
        <v>125458344</v>
      </c>
      <c r="E7341" s="4">
        <v>4196</v>
      </c>
    </row>
    <row r="7342" spans="1:5">
      <c r="A7342" t="s">
        <v>7370</v>
      </c>
      <c r="B7342" s="4">
        <v>1</v>
      </c>
      <c r="C7342" s="4">
        <v>1</v>
      </c>
      <c r="D7342" s="4">
        <v>13788818</v>
      </c>
      <c r="E7342" s="4">
        <v>49</v>
      </c>
    </row>
    <row r="7343" spans="1:5">
      <c r="A7343" t="s">
        <v>7371</v>
      </c>
      <c r="B7343" s="4">
        <v>1</v>
      </c>
      <c r="C7343" s="4">
        <v>1</v>
      </c>
      <c r="D7343" s="4">
        <v>27703072</v>
      </c>
      <c r="E7343" s="4">
        <v>151</v>
      </c>
    </row>
    <row r="7344" spans="1:5">
      <c r="A7344" t="s">
        <v>7372</v>
      </c>
      <c r="B7344" s="4">
        <v>1</v>
      </c>
      <c r="C7344" s="4">
        <v>1</v>
      </c>
      <c r="D7344" s="4">
        <v>0</v>
      </c>
      <c r="E7344" s="4">
        <v>0</v>
      </c>
    </row>
    <row r="7345" spans="1:5">
      <c r="A7345" t="s">
        <v>7373</v>
      </c>
      <c r="B7345" s="4">
        <v>1</v>
      </c>
      <c r="C7345" s="4">
        <v>1</v>
      </c>
      <c r="D7345" s="4">
        <v>40725152</v>
      </c>
      <c r="E7345" s="4">
        <v>15</v>
      </c>
    </row>
    <row r="7346" spans="1:5">
      <c r="A7346" t="s">
        <v>7374</v>
      </c>
      <c r="B7346" s="4">
        <v>6</v>
      </c>
      <c r="C7346" s="4">
        <v>1</v>
      </c>
      <c r="D7346" s="4">
        <v>1216932673</v>
      </c>
      <c r="E7346" s="4">
        <v>3049.83333333333</v>
      </c>
    </row>
    <row r="7347" spans="1:5">
      <c r="A7347" t="s">
        <v>7375</v>
      </c>
      <c r="B7347" s="4">
        <v>1</v>
      </c>
      <c r="C7347" s="4">
        <v>1</v>
      </c>
      <c r="D7347" s="4">
        <v>0</v>
      </c>
      <c r="E7347" s="4">
        <v>0</v>
      </c>
    </row>
    <row r="7348" spans="1:5">
      <c r="A7348" t="s">
        <v>7376</v>
      </c>
      <c r="B7348" s="4">
        <v>1</v>
      </c>
      <c r="C7348" s="4">
        <v>1</v>
      </c>
      <c r="D7348" s="4">
        <v>30036454</v>
      </c>
      <c r="E7348" s="4">
        <v>47</v>
      </c>
    </row>
    <row r="7349" spans="1:5">
      <c r="A7349" t="s">
        <v>7377</v>
      </c>
      <c r="B7349" s="4">
        <v>1</v>
      </c>
      <c r="C7349" s="4">
        <v>1</v>
      </c>
      <c r="D7349" s="4">
        <v>205305205</v>
      </c>
      <c r="E7349" s="4">
        <v>277</v>
      </c>
    </row>
    <row r="7350" spans="1:5">
      <c r="A7350" t="s">
        <v>7378</v>
      </c>
      <c r="B7350" s="4">
        <v>1</v>
      </c>
      <c r="C7350" s="4">
        <v>1</v>
      </c>
      <c r="D7350" s="4">
        <v>12399341</v>
      </c>
      <c r="E7350" s="4">
        <v>15</v>
      </c>
    </row>
    <row r="7351" spans="1:5">
      <c r="A7351" t="s">
        <v>7379</v>
      </c>
      <c r="B7351" s="4">
        <v>2</v>
      </c>
      <c r="C7351" s="4">
        <v>1</v>
      </c>
      <c r="D7351" s="4">
        <v>799168550</v>
      </c>
      <c r="E7351" s="4">
        <v>1963</v>
      </c>
    </row>
    <row r="7352" spans="1:5">
      <c r="A7352" t="s">
        <v>7380</v>
      </c>
      <c r="B7352" s="4">
        <v>1</v>
      </c>
      <c r="C7352" s="4">
        <v>1</v>
      </c>
      <c r="D7352" s="4">
        <v>0</v>
      </c>
      <c r="E7352" s="4">
        <v>0</v>
      </c>
    </row>
    <row r="7353" spans="1:5">
      <c r="A7353" t="s">
        <v>7381</v>
      </c>
      <c r="B7353" s="4">
        <v>1</v>
      </c>
      <c r="C7353" s="4">
        <v>1</v>
      </c>
      <c r="D7353" s="4">
        <v>0</v>
      </c>
      <c r="E7353" s="4">
        <v>0</v>
      </c>
    </row>
    <row r="7354" spans="1:5">
      <c r="A7354" t="s">
        <v>7382</v>
      </c>
      <c r="B7354" s="4">
        <v>1</v>
      </c>
      <c r="C7354" s="4">
        <v>1</v>
      </c>
      <c r="D7354" s="4">
        <v>0</v>
      </c>
      <c r="E7354" s="4">
        <v>0</v>
      </c>
    </row>
    <row r="7355" spans="1:5">
      <c r="A7355" t="s">
        <v>7383</v>
      </c>
      <c r="B7355" s="4">
        <v>2</v>
      </c>
      <c r="C7355" s="4">
        <v>1</v>
      </c>
      <c r="D7355" s="4">
        <v>37183932</v>
      </c>
      <c r="E7355" s="4">
        <v>43</v>
      </c>
    </row>
    <row r="7356" spans="1:5">
      <c r="A7356" t="s">
        <v>7384</v>
      </c>
      <c r="B7356" s="4">
        <v>2</v>
      </c>
      <c r="C7356" s="4">
        <v>1</v>
      </c>
      <c r="D7356" s="4">
        <v>3084924102</v>
      </c>
      <c r="E7356" s="4">
        <v>3145</v>
      </c>
    </row>
    <row r="7357" spans="1:5">
      <c r="A7357" t="s">
        <v>7385</v>
      </c>
      <c r="B7357" s="4">
        <v>1</v>
      </c>
      <c r="C7357" s="4">
        <v>1</v>
      </c>
      <c r="D7357" s="4">
        <v>55408456</v>
      </c>
      <c r="E7357" s="4">
        <v>120</v>
      </c>
    </row>
    <row r="7358" spans="1:5">
      <c r="A7358" t="s">
        <v>7386</v>
      </c>
      <c r="B7358" s="4">
        <v>1</v>
      </c>
      <c r="C7358" s="4">
        <v>1</v>
      </c>
      <c r="D7358" s="4">
        <v>0</v>
      </c>
      <c r="E7358" s="4">
        <v>0</v>
      </c>
    </row>
    <row r="7359" spans="1:5">
      <c r="A7359" t="s">
        <v>7387</v>
      </c>
      <c r="B7359" s="4">
        <v>1</v>
      </c>
      <c r="C7359" s="4">
        <v>1</v>
      </c>
      <c r="D7359" s="4">
        <v>9990942</v>
      </c>
      <c r="E7359" s="4">
        <v>220</v>
      </c>
    </row>
    <row r="7360" spans="1:5">
      <c r="A7360" t="s">
        <v>7388</v>
      </c>
      <c r="B7360" s="4">
        <v>1</v>
      </c>
      <c r="C7360" s="4">
        <v>1</v>
      </c>
      <c r="D7360" s="4">
        <v>0</v>
      </c>
      <c r="E7360" s="4">
        <v>0</v>
      </c>
    </row>
    <row r="7361" spans="1:5">
      <c r="A7361" t="s">
        <v>7389</v>
      </c>
      <c r="B7361" s="4">
        <v>1</v>
      </c>
      <c r="C7361" s="4">
        <v>1</v>
      </c>
      <c r="D7361" s="4">
        <v>0</v>
      </c>
      <c r="E7361" s="4">
        <v>0</v>
      </c>
    </row>
    <row r="7362" spans="1:5">
      <c r="A7362" t="s">
        <v>7390</v>
      </c>
      <c r="B7362" s="4">
        <v>1</v>
      </c>
      <c r="C7362" s="4">
        <v>1</v>
      </c>
      <c r="D7362" s="4">
        <v>0</v>
      </c>
      <c r="E7362" s="4">
        <v>0</v>
      </c>
    </row>
    <row r="7363" spans="1:5">
      <c r="A7363" t="s">
        <v>7391</v>
      </c>
      <c r="B7363" s="4">
        <v>1</v>
      </c>
      <c r="C7363" s="4">
        <v>1</v>
      </c>
      <c r="D7363" s="4">
        <v>40759964</v>
      </c>
      <c r="E7363" s="4">
        <v>96</v>
      </c>
    </row>
    <row r="7364" spans="1:5">
      <c r="A7364" t="s">
        <v>7392</v>
      </c>
      <c r="B7364" s="4">
        <v>1</v>
      </c>
      <c r="C7364" s="4">
        <v>1</v>
      </c>
      <c r="D7364" s="4">
        <v>175839894</v>
      </c>
      <c r="E7364" s="4">
        <v>1068</v>
      </c>
    </row>
    <row r="7365" spans="1:5">
      <c r="A7365" t="s">
        <v>7393</v>
      </c>
      <c r="B7365" s="4">
        <v>4</v>
      </c>
      <c r="C7365" s="4">
        <v>1</v>
      </c>
      <c r="D7365" s="4">
        <v>1061552826</v>
      </c>
      <c r="E7365" s="4">
        <v>1465</v>
      </c>
    </row>
    <row r="7366" spans="1:5">
      <c r="A7366" t="s">
        <v>7394</v>
      </c>
      <c r="B7366" s="4">
        <v>2</v>
      </c>
      <c r="C7366" s="4">
        <v>1</v>
      </c>
      <c r="D7366" s="4">
        <v>323379655</v>
      </c>
      <c r="E7366" s="4">
        <v>1055</v>
      </c>
    </row>
    <row r="7367" spans="1:5">
      <c r="A7367" t="s">
        <v>7395</v>
      </c>
      <c r="B7367" s="4">
        <v>1</v>
      </c>
      <c r="C7367" s="4">
        <v>1</v>
      </c>
      <c r="D7367" s="4">
        <v>0</v>
      </c>
      <c r="E7367" s="4">
        <v>0</v>
      </c>
    </row>
    <row r="7368" spans="1:5">
      <c r="A7368" t="s">
        <v>7396</v>
      </c>
      <c r="B7368" s="4">
        <v>1</v>
      </c>
      <c r="C7368" s="4">
        <v>1</v>
      </c>
      <c r="D7368" s="4">
        <v>0</v>
      </c>
      <c r="E7368" s="4">
        <v>0</v>
      </c>
    </row>
    <row r="7369" spans="1:5">
      <c r="A7369" t="s">
        <v>7397</v>
      </c>
      <c r="B7369" s="4">
        <v>1</v>
      </c>
      <c r="C7369" s="4">
        <v>1</v>
      </c>
      <c r="D7369" s="4">
        <v>0</v>
      </c>
      <c r="E7369" s="4">
        <v>0</v>
      </c>
    </row>
    <row r="7370" spans="1:5">
      <c r="A7370" t="s">
        <v>7398</v>
      </c>
      <c r="B7370" s="4">
        <v>1</v>
      </c>
      <c r="C7370" s="4">
        <v>1</v>
      </c>
      <c r="D7370" s="4">
        <v>41312</v>
      </c>
      <c r="E7370" s="4">
        <v>0</v>
      </c>
    </row>
    <row r="7371" spans="1:5">
      <c r="A7371" t="s">
        <v>7399</v>
      </c>
      <c r="B7371" s="4">
        <v>4</v>
      </c>
      <c r="C7371" s="4">
        <v>1</v>
      </c>
      <c r="D7371" s="4">
        <v>976834105</v>
      </c>
      <c r="E7371" s="4">
        <v>1935.75</v>
      </c>
    </row>
    <row r="7372" spans="1:5">
      <c r="A7372" t="s">
        <v>7400</v>
      </c>
      <c r="B7372" s="4">
        <v>1</v>
      </c>
      <c r="C7372" s="4">
        <v>1</v>
      </c>
      <c r="D7372" s="4">
        <v>13000368</v>
      </c>
      <c r="E7372" s="4">
        <v>149</v>
      </c>
    </row>
    <row r="7373" spans="1:5">
      <c r="A7373" t="s">
        <v>7401</v>
      </c>
      <c r="B7373" s="4">
        <v>1</v>
      </c>
      <c r="C7373" s="4">
        <v>1</v>
      </c>
      <c r="D7373" s="4">
        <v>20168489</v>
      </c>
      <c r="E7373" s="4">
        <v>105</v>
      </c>
    </row>
    <row r="7374" spans="1:5">
      <c r="A7374" t="s">
        <v>7402</v>
      </c>
      <c r="B7374" s="4">
        <v>1</v>
      </c>
      <c r="C7374" s="4">
        <v>1</v>
      </c>
      <c r="D7374" s="4">
        <v>17894060</v>
      </c>
      <c r="E7374" s="4">
        <v>184</v>
      </c>
    </row>
    <row r="7375" spans="1:5">
      <c r="A7375" t="s">
        <v>7403</v>
      </c>
      <c r="B7375" s="4">
        <v>1</v>
      </c>
      <c r="C7375" s="4">
        <v>1</v>
      </c>
      <c r="D7375" s="4">
        <v>16790059</v>
      </c>
      <c r="E7375" s="4">
        <v>112</v>
      </c>
    </row>
    <row r="7376" spans="1:5">
      <c r="A7376" t="s">
        <v>7404</v>
      </c>
      <c r="B7376" s="4">
        <v>1</v>
      </c>
      <c r="C7376" s="4">
        <v>1</v>
      </c>
      <c r="D7376" s="4">
        <v>4179020</v>
      </c>
      <c r="E7376" s="4">
        <v>65</v>
      </c>
    </row>
    <row r="7377" spans="1:5">
      <c r="A7377" t="s">
        <v>7405</v>
      </c>
      <c r="B7377" s="4">
        <v>1</v>
      </c>
      <c r="C7377" s="4">
        <v>1</v>
      </c>
      <c r="D7377" s="4">
        <v>0</v>
      </c>
      <c r="E7377" s="4">
        <v>0</v>
      </c>
    </row>
    <row r="7378" spans="1:5">
      <c r="A7378" t="s">
        <v>7406</v>
      </c>
      <c r="B7378" s="4">
        <v>1</v>
      </c>
      <c r="C7378" s="4">
        <v>1</v>
      </c>
      <c r="D7378" s="4">
        <v>104624099</v>
      </c>
      <c r="E7378" s="4">
        <v>953</v>
      </c>
    </row>
    <row r="7379" spans="1:5">
      <c r="A7379" t="s">
        <v>7407</v>
      </c>
      <c r="B7379" s="4">
        <v>1</v>
      </c>
      <c r="C7379" s="4">
        <v>1</v>
      </c>
      <c r="D7379" s="4">
        <v>25933943</v>
      </c>
      <c r="E7379" s="4">
        <v>130</v>
      </c>
    </row>
    <row r="7380" spans="1:5">
      <c r="A7380" t="s">
        <v>7408</v>
      </c>
      <c r="B7380" s="4">
        <v>1</v>
      </c>
      <c r="C7380" s="4">
        <v>1</v>
      </c>
      <c r="D7380" s="4">
        <v>30543784</v>
      </c>
      <c r="E7380" s="4">
        <v>38</v>
      </c>
    </row>
    <row r="7381" spans="1:5">
      <c r="A7381" t="s">
        <v>7409</v>
      </c>
      <c r="B7381" s="4">
        <v>2</v>
      </c>
      <c r="C7381" s="4">
        <v>1</v>
      </c>
      <c r="D7381" s="4">
        <v>2793455630</v>
      </c>
      <c r="E7381" s="4">
        <v>2631</v>
      </c>
    </row>
    <row r="7382" spans="1:5">
      <c r="A7382" t="s">
        <v>7410</v>
      </c>
      <c r="B7382" s="4">
        <v>1</v>
      </c>
      <c r="C7382" s="4">
        <v>1</v>
      </c>
      <c r="D7382" s="4">
        <v>1932057585</v>
      </c>
      <c r="E7382" s="4">
        <v>5523</v>
      </c>
    </row>
    <row r="7383" spans="1:5">
      <c r="A7383" t="s">
        <v>7411</v>
      </c>
      <c r="B7383" s="4">
        <v>3</v>
      </c>
      <c r="C7383" s="4">
        <v>1</v>
      </c>
      <c r="D7383" s="4">
        <v>23536056</v>
      </c>
      <c r="E7383" s="4">
        <v>21</v>
      </c>
    </row>
    <row r="7384" spans="1:5">
      <c r="A7384" t="s">
        <v>7412</v>
      </c>
      <c r="B7384" s="4">
        <v>1</v>
      </c>
      <c r="C7384" s="4">
        <v>1</v>
      </c>
      <c r="D7384" s="4">
        <v>6244452</v>
      </c>
      <c r="E7384" s="4">
        <v>20</v>
      </c>
    </row>
    <row r="7385" spans="1:5">
      <c r="A7385" t="s">
        <v>7413</v>
      </c>
      <c r="B7385" s="4">
        <v>1</v>
      </c>
      <c r="C7385" s="4">
        <v>1</v>
      </c>
      <c r="D7385" s="4">
        <v>0</v>
      </c>
      <c r="E7385" s="4">
        <v>0</v>
      </c>
    </row>
    <row r="7386" spans="1:5">
      <c r="A7386" t="s">
        <v>7414</v>
      </c>
      <c r="B7386" s="4">
        <v>2</v>
      </c>
      <c r="C7386" s="4">
        <v>1</v>
      </c>
      <c r="D7386" s="4">
        <v>269251898</v>
      </c>
      <c r="E7386" s="4">
        <v>2105</v>
      </c>
    </row>
    <row r="7387" spans="1:5">
      <c r="A7387" t="s">
        <v>7415</v>
      </c>
      <c r="B7387" s="4">
        <v>2</v>
      </c>
      <c r="C7387" s="4">
        <v>1</v>
      </c>
      <c r="D7387" s="4">
        <v>863653962</v>
      </c>
      <c r="E7387" s="4">
        <v>8017.5</v>
      </c>
    </row>
    <row r="7388" spans="1:5">
      <c r="A7388" t="s">
        <v>7416</v>
      </c>
      <c r="B7388" s="4">
        <v>1</v>
      </c>
      <c r="C7388" s="4">
        <v>1</v>
      </c>
      <c r="D7388" s="4">
        <v>2651161</v>
      </c>
      <c r="E7388" s="4">
        <v>7</v>
      </c>
    </row>
    <row r="7389" spans="1:5">
      <c r="A7389" t="s">
        <v>4880</v>
      </c>
      <c r="B7389" s="4">
        <v>1</v>
      </c>
      <c r="C7389" s="4">
        <v>1</v>
      </c>
      <c r="D7389" s="4">
        <v>171143492</v>
      </c>
      <c r="E7389" s="4">
        <v>303</v>
      </c>
    </row>
    <row r="7390" spans="1:5">
      <c r="A7390" t="s">
        <v>7417</v>
      </c>
      <c r="B7390" s="4">
        <v>1</v>
      </c>
      <c r="C7390" s="4">
        <v>1</v>
      </c>
      <c r="D7390" s="4">
        <v>0</v>
      </c>
      <c r="E7390" s="4">
        <v>0</v>
      </c>
    </row>
    <row r="7391" spans="1:5">
      <c r="A7391" t="s">
        <v>7418</v>
      </c>
      <c r="B7391" s="4">
        <v>1</v>
      </c>
      <c r="C7391" s="4">
        <v>1</v>
      </c>
      <c r="D7391" s="4">
        <v>0</v>
      </c>
      <c r="E7391" s="4">
        <v>0</v>
      </c>
    </row>
    <row r="7392" spans="1:5">
      <c r="A7392" t="s">
        <v>7419</v>
      </c>
      <c r="B7392" s="4">
        <v>1</v>
      </c>
      <c r="C7392" s="4">
        <v>1</v>
      </c>
      <c r="D7392" s="4">
        <v>7924327</v>
      </c>
      <c r="E7392" s="4">
        <v>29</v>
      </c>
    </row>
    <row r="7393" spans="1:5">
      <c r="A7393" t="s">
        <v>7420</v>
      </c>
      <c r="B7393" s="4">
        <v>2</v>
      </c>
      <c r="C7393" s="4">
        <v>1</v>
      </c>
      <c r="D7393" s="4">
        <v>27205335</v>
      </c>
      <c r="E7393" s="4">
        <v>18</v>
      </c>
    </row>
    <row r="7394" spans="1:5">
      <c r="A7394" t="s">
        <v>7421</v>
      </c>
      <c r="B7394" s="4">
        <v>1</v>
      </c>
      <c r="C7394" s="4">
        <v>1</v>
      </c>
      <c r="D7394" s="4">
        <v>8405597</v>
      </c>
      <c r="E7394" s="4">
        <v>46</v>
      </c>
    </row>
    <row r="7395" spans="1:5">
      <c r="A7395" t="s">
        <v>7422</v>
      </c>
      <c r="B7395" s="4">
        <v>1</v>
      </c>
      <c r="C7395" s="4">
        <v>1</v>
      </c>
      <c r="D7395" s="4">
        <v>114245532</v>
      </c>
      <c r="E7395" s="4">
        <v>5197</v>
      </c>
    </row>
    <row r="7396" spans="1:5">
      <c r="A7396" t="s">
        <v>7423</v>
      </c>
      <c r="B7396" s="4">
        <v>5</v>
      </c>
      <c r="C7396" s="4">
        <v>1</v>
      </c>
      <c r="D7396" s="4">
        <v>4360295713</v>
      </c>
      <c r="E7396" s="4">
        <v>2092</v>
      </c>
    </row>
    <row r="7397" spans="1:5">
      <c r="A7397" t="s">
        <v>7424</v>
      </c>
      <c r="B7397" s="4">
        <v>1</v>
      </c>
      <c r="C7397" s="4">
        <v>1</v>
      </c>
      <c r="D7397" s="4">
        <v>42506890</v>
      </c>
      <c r="E7397" s="4">
        <v>68</v>
      </c>
    </row>
    <row r="7398" spans="1:5">
      <c r="A7398" t="s">
        <v>7425</v>
      </c>
      <c r="B7398" s="4">
        <v>1</v>
      </c>
      <c r="C7398" s="4">
        <v>1</v>
      </c>
      <c r="D7398" s="4">
        <v>11050790</v>
      </c>
      <c r="E7398" s="4">
        <v>15</v>
      </c>
    </row>
    <row r="7399" spans="1:5">
      <c r="A7399" t="s">
        <v>7426</v>
      </c>
      <c r="B7399" s="4">
        <v>1</v>
      </c>
      <c r="C7399" s="4">
        <v>1</v>
      </c>
      <c r="D7399" s="4">
        <v>0</v>
      </c>
      <c r="E7399" s="4">
        <v>0</v>
      </c>
    </row>
    <row r="7400" spans="1:5">
      <c r="A7400" t="s">
        <v>7427</v>
      </c>
      <c r="B7400" s="4">
        <v>1</v>
      </c>
      <c r="C7400" s="4">
        <v>1</v>
      </c>
      <c r="D7400" s="4">
        <v>0</v>
      </c>
      <c r="E7400" s="4">
        <v>0</v>
      </c>
    </row>
    <row r="7401" spans="1:5">
      <c r="A7401" t="s">
        <v>7428</v>
      </c>
      <c r="B7401" s="4">
        <v>1</v>
      </c>
      <c r="C7401" s="4">
        <v>1</v>
      </c>
      <c r="D7401" s="4">
        <v>221829271</v>
      </c>
      <c r="E7401" s="4">
        <v>330</v>
      </c>
    </row>
    <row r="7402" spans="1:5">
      <c r="A7402" t="s">
        <v>4880</v>
      </c>
      <c r="B7402" s="4">
        <v>1</v>
      </c>
      <c r="C7402" s="4">
        <v>1</v>
      </c>
      <c r="D7402" s="4">
        <v>0</v>
      </c>
      <c r="E7402" s="4">
        <v>0</v>
      </c>
    </row>
    <row r="7403" spans="1:5">
      <c r="A7403" t="s">
        <v>7429</v>
      </c>
      <c r="B7403" s="4">
        <v>2</v>
      </c>
      <c r="C7403" s="4">
        <v>1</v>
      </c>
      <c r="D7403" s="4">
        <v>1153847068</v>
      </c>
      <c r="E7403" s="4">
        <v>1590</v>
      </c>
    </row>
    <row r="7404" spans="1:5">
      <c r="A7404" t="s">
        <v>7430</v>
      </c>
      <c r="B7404" s="4">
        <v>4</v>
      </c>
      <c r="C7404" s="4">
        <v>1</v>
      </c>
      <c r="D7404" s="4">
        <v>258785840</v>
      </c>
      <c r="E7404" s="4">
        <v>1629.66666666667</v>
      </c>
    </row>
    <row r="7405" spans="1:5">
      <c r="A7405" t="s">
        <v>7431</v>
      </c>
      <c r="B7405" s="4">
        <v>1</v>
      </c>
      <c r="C7405" s="4">
        <v>1</v>
      </c>
      <c r="D7405" s="4">
        <v>35290157</v>
      </c>
      <c r="E7405" s="4">
        <v>116</v>
      </c>
    </row>
    <row r="7406" spans="1:5">
      <c r="A7406" t="s">
        <v>1888</v>
      </c>
      <c r="B7406" s="4">
        <v>1</v>
      </c>
      <c r="C7406" s="4">
        <v>1</v>
      </c>
      <c r="D7406" s="4">
        <v>267312495</v>
      </c>
      <c r="E7406" s="4">
        <v>472</v>
      </c>
    </row>
    <row r="7407" spans="1:5">
      <c r="A7407" t="s">
        <v>7432</v>
      </c>
      <c r="B7407" s="4">
        <v>1</v>
      </c>
      <c r="C7407" s="4">
        <v>1</v>
      </c>
      <c r="D7407" s="4">
        <v>553846174</v>
      </c>
      <c r="E7407" s="4">
        <v>4055</v>
      </c>
    </row>
    <row r="7408" spans="1:5">
      <c r="A7408" t="s">
        <v>7433</v>
      </c>
      <c r="B7408" s="4">
        <v>1</v>
      </c>
      <c r="C7408" s="4">
        <v>1</v>
      </c>
      <c r="D7408" s="4">
        <v>0</v>
      </c>
      <c r="E7408" s="4">
        <v>0</v>
      </c>
    </row>
    <row r="7409" spans="1:5">
      <c r="A7409" t="s">
        <v>7434</v>
      </c>
      <c r="B7409" s="4">
        <v>2</v>
      </c>
      <c r="C7409" s="4">
        <v>1</v>
      </c>
      <c r="D7409" s="4">
        <v>10635873</v>
      </c>
      <c r="E7409" s="4">
        <v>6.5</v>
      </c>
    </row>
    <row r="7410" spans="1:5">
      <c r="A7410" t="s">
        <v>7435</v>
      </c>
      <c r="B7410" s="4">
        <v>2</v>
      </c>
      <c r="C7410" s="4">
        <v>1</v>
      </c>
      <c r="D7410" s="4">
        <v>634741965</v>
      </c>
      <c r="E7410" s="4">
        <v>541.5</v>
      </c>
    </row>
    <row r="7411" spans="1:5">
      <c r="A7411" t="s">
        <v>7436</v>
      </c>
      <c r="B7411" s="4">
        <v>1</v>
      </c>
      <c r="C7411" s="4">
        <v>1</v>
      </c>
      <c r="D7411" s="4">
        <v>0</v>
      </c>
      <c r="E7411" s="4">
        <v>0</v>
      </c>
    </row>
    <row r="7412" spans="1:5">
      <c r="A7412" t="s">
        <v>7437</v>
      </c>
      <c r="B7412" s="4">
        <v>1</v>
      </c>
      <c r="C7412" s="4">
        <v>1</v>
      </c>
      <c r="D7412" s="4">
        <v>258215876</v>
      </c>
      <c r="E7412" s="4">
        <v>580</v>
      </c>
    </row>
    <row r="7413" spans="1:5">
      <c r="A7413" t="s">
        <v>7438</v>
      </c>
      <c r="B7413" s="4">
        <v>1</v>
      </c>
      <c r="C7413" s="4">
        <v>1</v>
      </c>
      <c r="D7413" s="4">
        <v>9408221</v>
      </c>
      <c r="E7413" s="4">
        <v>35</v>
      </c>
    </row>
    <row r="7414" spans="1:5">
      <c r="A7414" t="s">
        <v>7439</v>
      </c>
      <c r="B7414" s="4">
        <v>1</v>
      </c>
      <c r="C7414" s="4">
        <v>1</v>
      </c>
      <c r="D7414" s="4">
        <v>0</v>
      </c>
      <c r="E7414" s="4">
        <v>0</v>
      </c>
    </row>
    <row r="7415" spans="1:5">
      <c r="A7415" t="s">
        <v>7440</v>
      </c>
      <c r="B7415" s="4">
        <v>4</v>
      </c>
      <c r="C7415" s="4">
        <v>1</v>
      </c>
      <c r="D7415" s="4">
        <v>814375832</v>
      </c>
      <c r="E7415" s="4">
        <v>1507</v>
      </c>
    </row>
    <row r="7416" spans="1:5">
      <c r="A7416" t="s">
        <v>7441</v>
      </c>
      <c r="B7416" s="4">
        <v>1</v>
      </c>
      <c r="C7416" s="4">
        <v>1</v>
      </c>
      <c r="D7416" s="4">
        <v>0</v>
      </c>
      <c r="E7416" s="4">
        <v>0</v>
      </c>
    </row>
    <row r="7417" spans="1:5">
      <c r="A7417" t="s">
        <v>7442</v>
      </c>
      <c r="B7417" s="4">
        <v>1</v>
      </c>
      <c r="C7417" s="4">
        <v>1</v>
      </c>
      <c r="D7417" s="4">
        <v>140324685</v>
      </c>
      <c r="E7417" s="4">
        <v>5123</v>
      </c>
    </row>
    <row r="7418" spans="1:5">
      <c r="A7418" t="s">
        <v>7443</v>
      </c>
      <c r="B7418" s="4">
        <v>1</v>
      </c>
      <c r="C7418" s="4">
        <v>1</v>
      </c>
      <c r="D7418" s="4">
        <v>12652720</v>
      </c>
      <c r="E7418" s="4">
        <v>69</v>
      </c>
    </row>
    <row r="7419" spans="1:5">
      <c r="A7419" t="s">
        <v>7444</v>
      </c>
      <c r="B7419" s="4">
        <v>1</v>
      </c>
      <c r="C7419" s="4">
        <v>1</v>
      </c>
      <c r="D7419" s="4">
        <v>110271867</v>
      </c>
      <c r="E7419" s="4">
        <v>202</v>
      </c>
    </row>
    <row r="7420" spans="1:5">
      <c r="A7420" t="s">
        <v>7445</v>
      </c>
      <c r="B7420" s="4">
        <v>2</v>
      </c>
      <c r="C7420" s="4">
        <v>1</v>
      </c>
      <c r="D7420" s="4">
        <v>404762633</v>
      </c>
      <c r="E7420" s="4">
        <v>3120</v>
      </c>
    </row>
    <row r="7421" spans="1:5">
      <c r="A7421" t="s">
        <v>7446</v>
      </c>
      <c r="B7421" s="4">
        <v>7</v>
      </c>
      <c r="C7421" s="4">
        <v>1</v>
      </c>
      <c r="D7421" s="4">
        <v>5371938697</v>
      </c>
      <c r="E7421" s="4">
        <v>927.166666666667</v>
      </c>
    </row>
    <row r="7422" spans="1:5">
      <c r="A7422" t="s">
        <v>7447</v>
      </c>
      <c r="B7422" s="4">
        <v>1</v>
      </c>
      <c r="C7422" s="4">
        <v>1</v>
      </c>
      <c r="D7422" s="4">
        <v>0</v>
      </c>
      <c r="E7422" s="4">
        <v>0</v>
      </c>
    </row>
    <row r="7423" spans="1:5">
      <c r="A7423" t="s">
        <v>7448</v>
      </c>
      <c r="B7423" s="4">
        <v>3</v>
      </c>
      <c r="C7423" s="4">
        <v>1</v>
      </c>
      <c r="D7423" s="4">
        <v>0</v>
      </c>
      <c r="E7423" s="4">
        <v>0</v>
      </c>
    </row>
    <row r="7424" spans="1:5">
      <c r="A7424" t="s">
        <v>7449</v>
      </c>
      <c r="B7424" s="4">
        <v>1</v>
      </c>
      <c r="C7424" s="4">
        <v>1</v>
      </c>
      <c r="D7424" s="4">
        <v>16599110</v>
      </c>
      <c r="E7424" s="4">
        <v>23</v>
      </c>
    </row>
    <row r="7425" spans="1:5">
      <c r="A7425" t="s">
        <v>7450</v>
      </c>
      <c r="B7425" s="4">
        <v>1</v>
      </c>
      <c r="C7425" s="4">
        <v>1</v>
      </c>
      <c r="D7425" s="4">
        <v>0</v>
      </c>
      <c r="E7425" s="4">
        <v>0</v>
      </c>
    </row>
    <row r="7426" spans="1:5">
      <c r="A7426" t="s">
        <v>7451</v>
      </c>
      <c r="B7426" s="4">
        <v>1</v>
      </c>
      <c r="C7426" s="4">
        <v>1</v>
      </c>
      <c r="D7426" s="4">
        <v>9341788</v>
      </c>
      <c r="E7426" s="4">
        <v>47</v>
      </c>
    </row>
    <row r="7427" spans="1:5">
      <c r="A7427" t="s">
        <v>7452</v>
      </c>
      <c r="B7427" s="4">
        <v>1</v>
      </c>
      <c r="C7427" s="4">
        <v>1</v>
      </c>
      <c r="D7427" s="4">
        <v>0</v>
      </c>
      <c r="E7427" s="4">
        <v>0</v>
      </c>
    </row>
    <row r="7428" spans="1:5">
      <c r="A7428" t="s">
        <v>7453</v>
      </c>
      <c r="B7428" s="4">
        <v>1</v>
      </c>
      <c r="C7428" s="4">
        <v>1</v>
      </c>
      <c r="D7428" s="4">
        <v>0</v>
      </c>
      <c r="E7428" s="4">
        <v>0</v>
      </c>
    </row>
    <row r="7429" spans="1:5">
      <c r="A7429" t="s">
        <v>7454</v>
      </c>
      <c r="B7429" s="4">
        <v>4</v>
      </c>
      <c r="C7429" s="4">
        <v>1</v>
      </c>
      <c r="D7429" s="4">
        <v>19218038</v>
      </c>
      <c r="E7429" s="4">
        <v>25.5</v>
      </c>
    </row>
    <row r="7430" spans="1:5">
      <c r="A7430" t="s">
        <v>7455</v>
      </c>
      <c r="B7430" s="4">
        <v>1</v>
      </c>
      <c r="C7430" s="4">
        <v>1</v>
      </c>
      <c r="D7430" s="4">
        <v>10568973</v>
      </c>
      <c r="E7430" s="4">
        <v>275</v>
      </c>
    </row>
    <row r="7431" spans="1:5">
      <c r="A7431" t="s">
        <v>7456</v>
      </c>
      <c r="B7431" s="4">
        <v>1</v>
      </c>
      <c r="C7431" s="4">
        <v>1</v>
      </c>
      <c r="D7431" s="4">
        <v>129240025</v>
      </c>
      <c r="E7431" s="4">
        <v>47</v>
      </c>
    </row>
    <row r="7432" spans="1:5">
      <c r="A7432" t="s">
        <v>7457</v>
      </c>
      <c r="B7432" s="4">
        <v>1</v>
      </c>
      <c r="C7432" s="4">
        <v>1</v>
      </c>
      <c r="D7432" s="4">
        <v>3562720188</v>
      </c>
      <c r="E7432" s="4">
        <v>5432</v>
      </c>
    </row>
    <row r="7433" spans="1:5">
      <c r="A7433" t="s">
        <v>7458</v>
      </c>
      <c r="B7433" s="4">
        <v>1</v>
      </c>
      <c r="C7433" s="4">
        <v>1</v>
      </c>
      <c r="D7433" s="4">
        <v>2806432</v>
      </c>
      <c r="E7433" s="4">
        <v>16</v>
      </c>
    </row>
    <row r="7434" spans="1:5">
      <c r="A7434" t="s">
        <v>7459</v>
      </c>
      <c r="B7434" s="4">
        <v>2</v>
      </c>
      <c r="C7434" s="4">
        <v>1</v>
      </c>
      <c r="D7434" s="4">
        <v>608579311</v>
      </c>
      <c r="E7434" s="4">
        <v>3893.5</v>
      </c>
    </row>
    <row r="7435" spans="1:5">
      <c r="A7435" t="s">
        <v>7460</v>
      </c>
      <c r="B7435" s="4">
        <v>5</v>
      </c>
      <c r="C7435" s="4">
        <v>1</v>
      </c>
      <c r="D7435" s="4">
        <v>0</v>
      </c>
      <c r="E7435" s="4">
        <v>0</v>
      </c>
    </row>
    <row r="7436" spans="1:5">
      <c r="A7436" t="s">
        <v>7256</v>
      </c>
      <c r="B7436" s="4">
        <v>3</v>
      </c>
      <c r="C7436" s="4">
        <v>1</v>
      </c>
      <c r="D7436" s="4">
        <v>0</v>
      </c>
      <c r="E7436" s="4">
        <v>0</v>
      </c>
    </row>
    <row r="7437" spans="1:5">
      <c r="A7437" t="s">
        <v>7461</v>
      </c>
      <c r="B7437" s="4">
        <v>2</v>
      </c>
      <c r="C7437" s="4">
        <v>1</v>
      </c>
      <c r="D7437" s="4">
        <v>127363354</v>
      </c>
      <c r="E7437" s="4">
        <v>362.5</v>
      </c>
    </row>
    <row r="7438" spans="1:5">
      <c r="A7438" t="s">
        <v>7462</v>
      </c>
      <c r="B7438" s="4">
        <v>1</v>
      </c>
      <c r="C7438" s="4">
        <v>1</v>
      </c>
      <c r="D7438" s="4">
        <v>126807048</v>
      </c>
      <c r="E7438" s="4">
        <v>150</v>
      </c>
    </row>
    <row r="7439" spans="1:5">
      <c r="A7439" t="s">
        <v>7463</v>
      </c>
      <c r="B7439" s="4">
        <v>2</v>
      </c>
      <c r="C7439" s="4">
        <v>1</v>
      </c>
      <c r="D7439" s="4">
        <v>264550081</v>
      </c>
      <c r="E7439" s="4">
        <v>1150</v>
      </c>
    </row>
    <row r="7440" spans="1:5">
      <c r="A7440" t="s">
        <v>7464</v>
      </c>
      <c r="B7440" s="4">
        <v>1</v>
      </c>
      <c r="C7440" s="4">
        <v>1</v>
      </c>
      <c r="D7440" s="4">
        <v>97662558</v>
      </c>
      <c r="E7440" s="4">
        <v>201</v>
      </c>
    </row>
    <row r="7441" spans="1:5">
      <c r="A7441" t="s">
        <v>7465</v>
      </c>
      <c r="B7441" s="4">
        <v>1</v>
      </c>
      <c r="C7441" s="4">
        <v>1</v>
      </c>
      <c r="D7441" s="4">
        <v>62794230</v>
      </c>
      <c r="E7441" s="4">
        <v>427</v>
      </c>
    </row>
    <row r="7442" spans="1:5">
      <c r="A7442" t="s">
        <v>7466</v>
      </c>
      <c r="B7442" s="4">
        <v>1</v>
      </c>
      <c r="C7442" s="4">
        <v>1</v>
      </c>
      <c r="D7442" s="4">
        <v>378979649</v>
      </c>
      <c r="E7442" s="4">
        <v>5803</v>
      </c>
    </row>
    <row r="7443" spans="1:5">
      <c r="A7443" t="s">
        <v>7467</v>
      </c>
      <c r="B7443" s="4">
        <v>1</v>
      </c>
      <c r="C7443" s="4">
        <v>1</v>
      </c>
      <c r="D7443" s="4">
        <v>0</v>
      </c>
      <c r="E7443" s="4">
        <v>0</v>
      </c>
    </row>
    <row r="7444" spans="1:5">
      <c r="A7444" t="s">
        <v>7468</v>
      </c>
      <c r="B7444" s="4">
        <v>10</v>
      </c>
      <c r="C7444" s="4">
        <v>1</v>
      </c>
      <c r="D7444" s="4">
        <v>3254129285</v>
      </c>
      <c r="E7444" s="4">
        <v>683.7</v>
      </c>
    </row>
    <row r="7445" spans="1:5">
      <c r="A7445" t="s">
        <v>7469</v>
      </c>
      <c r="B7445" s="4">
        <v>1</v>
      </c>
      <c r="C7445" s="4">
        <v>1</v>
      </c>
      <c r="D7445" s="4">
        <v>312647066</v>
      </c>
      <c r="E7445" s="4">
        <v>2780</v>
      </c>
    </row>
    <row r="7446" spans="1:5">
      <c r="A7446" t="s">
        <v>7470</v>
      </c>
      <c r="B7446" s="4">
        <v>1</v>
      </c>
      <c r="C7446" s="4">
        <v>1</v>
      </c>
      <c r="D7446" s="4">
        <v>24335451</v>
      </c>
      <c r="E7446" s="4">
        <v>31</v>
      </c>
    </row>
    <row r="7447" spans="1:5">
      <c r="A7447" t="s">
        <v>95</v>
      </c>
      <c r="B7447" s="4">
        <v>1</v>
      </c>
      <c r="C7447" s="4">
        <v>1</v>
      </c>
      <c r="D7447" s="4">
        <v>19123032</v>
      </c>
      <c r="E7447" s="4">
        <v>30</v>
      </c>
    </row>
    <row r="7448" spans="1:5">
      <c r="A7448" t="s">
        <v>7471</v>
      </c>
      <c r="B7448" s="4">
        <v>1</v>
      </c>
      <c r="C7448" s="4">
        <v>1</v>
      </c>
      <c r="D7448" s="4">
        <v>564095552</v>
      </c>
      <c r="E7448" s="4">
        <v>1661</v>
      </c>
    </row>
    <row r="7449" spans="1:5">
      <c r="A7449" t="s">
        <v>7472</v>
      </c>
      <c r="B7449" s="4">
        <v>1</v>
      </c>
      <c r="C7449" s="4">
        <v>1</v>
      </c>
      <c r="D7449" s="4">
        <v>1831807562</v>
      </c>
      <c r="E7449" s="4">
        <v>5539</v>
      </c>
    </row>
    <row r="7450" spans="1:5">
      <c r="A7450" t="s">
        <v>7473</v>
      </c>
      <c r="B7450" s="4">
        <v>1</v>
      </c>
      <c r="C7450" s="4">
        <v>1</v>
      </c>
      <c r="D7450" s="4">
        <v>0</v>
      </c>
      <c r="E7450" s="4">
        <v>0</v>
      </c>
    </row>
    <row r="7451" spans="1:5">
      <c r="A7451" t="s">
        <v>7474</v>
      </c>
      <c r="B7451" s="4">
        <v>1</v>
      </c>
      <c r="C7451" s="4">
        <v>1</v>
      </c>
      <c r="D7451" s="4">
        <v>192648</v>
      </c>
      <c r="E7451" s="4">
        <v>0</v>
      </c>
    </row>
    <row r="7452" spans="1:5">
      <c r="A7452" t="s">
        <v>7475</v>
      </c>
      <c r="B7452" s="4">
        <v>1</v>
      </c>
      <c r="C7452" s="4">
        <v>1</v>
      </c>
      <c r="D7452" s="4">
        <v>4154372</v>
      </c>
      <c r="E7452" s="4">
        <v>12</v>
      </c>
    </row>
    <row r="7453" spans="1:5">
      <c r="A7453" t="s">
        <v>7476</v>
      </c>
      <c r="B7453" s="4">
        <v>1</v>
      </c>
      <c r="C7453" s="4">
        <v>1</v>
      </c>
      <c r="D7453" s="4">
        <v>32506120</v>
      </c>
      <c r="E7453" s="4">
        <v>40</v>
      </c>
    </row>
    <row r="7454" spans="1:5">
      <c r="A7454" t="s">
        <v>7477</v>
      </c>
      <c r="B7454" s="4">
        <v>1</v>
      </c>
      <c r="C7454" s="4">
        <v>1</v>
      </c>
      <c r="D7454" s="4">
        <v>0</v>
      </c>
      <c r="E7454" s="4">
        <v>0</v>
      </c>
    </row>
    <row r="7455" spans="1:5">
      <c r="A7455" t="s">
        <v>7478</v>
      </c>
      <c r="B7455" s="4">
        <v>2</v>
      </c>
      <c r="C7455" s="4">
        <v>1</v>
      </c>
      <c r="D7455" s="4">
        <v>363907750</v>
      </c>
      <c r="E7455" s="4">
        <v>1178.5</v>
      </c>
    </row>
    <row r="7456" spans="1:5">
      <c r="A7456" t="s">
        <v>7479</v>
      </c>
      <c r="B7456" s="4">
        <v>1</v>
      </c>
      <c r="C7456" s="4">
        <v>1</v>
      </c>
      <c r="D7456" s="4">
        <v>9860152</v>
      </c>
      <c r="E7456" s="4">
        <v>24</v>
      </c>
    </row>
    <row r="7457" spans="1:5">
      <c r="A7457" t="s">
        <v>7480</v>
      </c>
      <c r="B7457" s="4">
        <v>1</v>
      </c>
      <c r="C7457" s="4">
        <v>1</v>
      </c>
      <c r="D7457" s="4">
        <v>21506418</v>
      </c>
      <c r="E7457" s="4">
        <v>43</v>
      </c>
    </row>
    <row r="7458" spans="1:5">
      <c r="A7458" t="s">
        <v>7481</v>
      </c>
      <c r="B7458" s="4">
        <v>1</v>
      </c>
      <c r="C7458" s="4">
        <v>1</v>
      </c>
      <c r="D7458" s="4">
        <v>0</v>
      </c>
      <c r="E7458" s="4">
        <v>0</v>
      </c>
    </row>
    <row r="7459" spans="1:5">
      <c r="A7459" t="s">
        <v>7482</v>
      </c>
      <c r="B7459" s="4">
        <v>1</v>
      </c>
      <c r="C7459" s="4">
        <v>1</v>
      </c>
      <c r="D7459" s="4">
        <v>190137766</v>
      </c>
      <c r="E7459" s="4">
        <v>196</v>
      </c>
    </row>
    <row r="7460" spans="1:5">
      <c r="A7460">
        <v>1984</v>
      </c>
      <c r="B7460" s="4">
        <v>1</v>
      </c>
      <c r="C7460" s="4">
        <v>1</v>
      </c>
      <c r="D7460" s="4">
        <v>5644088</v>
      </c>
      <c r="E7460" s="4">
        <v>15</v>
      </c>
    </row>
    <row r="7461" spans="1:5">
      <c r="A7461" t="s">
        <v>7483</v>
      </c>
      <c r="B7461" s="4">
        <v>1</v>
      </c>
      <c r="C7461" s="4">
        <v>1</v>
      </c>
      <c r="D7461" s="4">
        <v>29438134</v>
      </c>
      <c r="E7461" s="4">
        <v>77</v>
      </c>
    </row>
    <row r="7462" spans="1:5">
      <c r="A7462" t="s">
        <v>7484</v>
      </c>
      <c r="B7462" s="4">
        <v>3</v>
      </c>
      <c r="C7462" s="4">
        <v>1</v>
      </c>
      <c r="D7462" s="4">
        <v>416972681</v>
      </c>
      <c r="E7462" s="4">
        <v>2018</v>
      </c>
    </row>
    <row r="7463" spans="1:5">
      <c r="A7463" t="s">
        <v>7485</v>
      </c>
      <c r="B7463" s="4">
        <v>1</v>
      </c>
      <c r="C7463" s="4">
        <v>1</v>
      </c>
      <c r="D7463" s="4">
        <v>0</v>
      </c>
      <c r="E7463" s="4">
        <v>0</v>
      </c>
    </row>
    <row r="7464" spans="1:5">
      <c r="A7464" t="s">
        <v>7486</v>
      </c>
      <c r="B7464" s="4">
        <v>3</v>
      </c>
      <c r="C7464" s="4">
        <v>1</v>
      </c>
      <c r="D7464" s="4">
        <v>719676222</v>
      </c>
      <c r="E7464" s="4">
        <v>4004</v>
      </c>
    </row>
    <row r="7465" spans="1:5">
      <c r="A7465" t="s">
        <v>7487</v>
      </c>
      <c r="B7465" s="4">
        <v>1</v>
      </c>
      <c r="C7465" s="4">
        <v>1</v>
      </c>
      <c r="D7465" s="4">
        <v>0</v>
      </c>
      <c r="E7465" s="4">
        <v>0</v>
      </c>
    </row>
    <row r="7466" spans="1:5">
      <c r="A7466" t="s">
        <v>7488</v>
      </c>
      <c r="B7466" s="4">
        <v>1</v>
      </c>
      <c r="C7466" s="4">
        <v>1</v>
      </c>
      <c r="D7466" s="4">
        <v>21744665</v>
      </c>
      <c r="E7466" s="4">
        <v>48</v>
      </c>
    </row>
    <row r="7467" spans="1:5">
      <c r="A7467" t="s">
        <v>7489</v>
      </c>
      <c r="B7467" s="4">
        <v>1</v>
      </c>
      <c r="C7467" s="4">
        <v>1</v>
      </c>
      <c r="D7467" s="4">
        <v>0</v>
      </c>
      <c r="E7467" s="4">
        <v>0</v>
      </c>
    </row>
    <row r="7468" spans="1:5">
      <c r="A7468" t="s">
        <v>7490</v>
      </c>
      <c r="B7468" s="4">
        <v>1</v>
      </c>
      <c r="C7468" s="4">
        <v>1</v>
      </c>
      <c r="D7468" s="4">
        <v>27880479</v>
      </c>
      <c r="E7468" s="4">
        <v>221</v>
      </c>
    </row>
    <row r="7469" spans="1:5">
      <c r="A7469" t="s">
        <v>7491</v>
      </c>
      <c r="B7469" s="4">
        <v>2</v>
      </c>
      <c r="C7469" s="4">
        <v>1</v>
      </c>
      <c r="D7469" s="4">
        <v>0</v>
      </c>
      <c r="E7469" s="4">
        <v>0</v>
      </c>
    </row>
    <row r="7470" spans="1:5">
      <c r="A7470" t="s">
        <v>7492</v>
      </c>
      <c r="B7470" s="4">
        <v>1</v>
      </c>
      <c r="C7470" s="4">
        <v>1</v>
      </c>
      <c r="D7470" s="4">
        <v>147678644</v>
      </c>
      <c r="E7470" s="4">
        <v>517</v>
      </c>
    </row>
    <row r="7471" spans="1:5">
      <c r="A7471" t="s">
        <v>7493</v>
      </c>
      <c r="B7471" s="4">
        <v>1</v>
      </c>
      <c r="C7471" s="4">
        <v>1</v>
      </c>
      <c r="D7471" s="4">
        <v>0</v>
      </c>
      <c r="E7471" s="4">
        <v>0</v>
      </c>
    </row>
    <row r="7472" spans="1:5">
      <c r="A7472" t="s">
        <v>7494</v>
      </c>
      <c r="B7472" s="4">
        <v>1</v>
      </c>
      <c r="C7472" s="4">
        <v>1</v>
      </c>
      <c r="D7472" s="4">
        <v>31899489</v>
      </c>
      <c r="E7472" s="4">
        <v>49</v>
      </c>
    </row>
    <row r="7473" spans="1:5">
      <c r="A7473" t="s">
        <v>7495</v>
      </c>
      <c r="B7473" s="4">
        <v>1</v>
      </c>
      <c r="C7473" s="4">
        <v>1</v>
      </c>
      <c r="D7473" s="4">
        <v>103952</v>
      </c>
      <c r="E7473" s="4">
        <v>48</v>
      </c>
    </row>
    <row r="7474" spans="1:5">
      <c r="A7474" t="s">
        <v>7496</v>
      </c>
      <c r="B7474" s="4">
        <v>1</v>
      </c>
      <c r="C7474" s="4">
        <v>1</v>
      </c>
      <c r="D7474" s="4">
        <v>214464598</v>
      </c>
      <c r="E7474" s="4">
        <v>742</v>
      </c>
    </row>
    <row r="7475" spans="1:5">
      <c r="A7475" t="s">
        <v>7497</v>
      </c>
      <c r="B7475" s="4">
        <v>1</v>
      </c>
      <c r="C7475" s="4">
        <v>1</v>
      </c>
      <c r="D7475" s="4">
        <v>10753159</v>
      </c>
      <c r="E7475" s="4">
        <v>47</v>
      </c>
    </row>
    <row r="7476" spans="1:5">
      <c r="A7476" t="s">
        <v>7498</v>
      </c>
      <c r="B7476" s="4">
        <v>1</v>
      </c>
      <c r="C7476" s="4">
        <v>1</v>
      </c>
      <c r="D7476" s="4">
        <v>77008285</v>
      </c>
      <c r="E7476" s="4">
        <v>28</v>
      </c>
    </row>
    <row r="7477" spans="1:5">
      <c r="A7477" t="s">
        <v>7499</v>
      </c>
      <c r="B7477" s="4">
        <v>1</v>
      </c>
      <c r="C7477" s="4">
        <v>1</v>
      </c>
      <c r="D7477" s="4">
        <v>0</v>
      </c>
      <c r="E7477" s="4">
        <v>0</v>
      </c>
    </row>
    <row r="7478" spans="1:5">
      <c r="A7478" t="s">
        <v>7500</v>
      </c>
      <c r="B7478" s="4">
        <v>1</v>
      </c>
      <c r="C7478" s="4">
        <v>1</v>
      </c>
      <c r="D7478" s="4">
        <v>519196927</v>
      </c>
      <c r="E7478" s="4">
        <v>1284</v>
      </c>
    </row>
    <row r="7479" spans="1:5">
      <c r="A7479" t="s">
        <v>7501</v>
      </c>
      <c r="B7479" s="4">
        <v>1</v>
      </c>
      <c r="C7479" s="4">
        <v>1</v>
      </c>
      <c r="D7479" s="4">
        <v>238153628</v>
      </c>
      <c r="E7479" s="4">
        <v>1535</v>
      </c>
    </row>
    <row r="7480" spans="1:5">
      <c r="A7480" t="s">
        <v>7502</v>
      </c>
      <c r="B7480" s="4">
        <v>1</v>
      </c>
      <c r="C7480" s="4">
        <v>1</v>
      </c>
      <c r="D7480" s="4">
        <v>14127908</v>
      </c>
      <c r="E7480" s="4">
        <v>45</v>
      </c>
    </row>
    <row r="7481" spans="1:5">
      <c r="A7481" t="s">
        <v>7503</v>
      </c>
      <c r="B7481" s="4">
        <v>16</v>
      </c>
      <c r="C7481" s="4">
        <v>1</v>
      </c>
      <c r="D7481" s="4">
        <v>5793993589</v>
      </c>
      <c r="E7481" s="4">
        <v>1853.3</v>
      </c>
    </row>
    <row r="7482" spans="1:5">
      <c r="A7482" t="s">
        <v>7504</v>
      </c>
      <c r="B7482" s="4">
        <v>2</v>
      </c>
      <c r="C7482" s="4">
        <v>1</v>
      </c>
      <c r="D7482" s="4">
        <v>0</v>
      </c>
      <c r="E7482" s="4">
        <v>0</v>
      </c>
    </row>
    <row r="7483" spans="1:5">
      <c r="A7483" t="s">
        <v>7505</v>
      </c>
      <c r="B7483" s="4">
        <v>1</v>
      </c>
      <c r="C7483" s="4">
        <v>1</v>
      </c>
      <c r="D7483" s="4">
        <v>2803547018</v>
      </c>
      <c r="E7483" s="4">
        <v>4915</v>
      </c>
    </row>
    <row r="7484" spans="1:5">
      <c r="A7484" t="s">
        <v>7506</v>
      </c>
      <c r="B7484" s="4">
        <v>1</v>
      </c>
      <c r="C7484" s="4">
        <v>1</v>
      </c>
      <c r="D7484" s="4">
        <v>21166179</v>
      </c>
      <c r="E7484" s="4">
        <v>38</v>
      </c>
    </row>
    <row r="7485" spans="1:5">
      <c r="A7485" t="s">
        <v>7256</v>
      </c>
      <c r="B7485" s="4">
        <v>1</v>
      </c>
      <c r="C7485" s="4">
        <v>1</v>
      </c>
      <c r="D7485" s="4">
        <v>0</v>
      </c>
      <c r="E7485" s="4">
        <v>0</v>
      </c>
    </row>
    <row r="7486" spans="1:5">
      <c r="A7486" t="s">
        <v>7507</v>
      </c>
      <c r="B7486" s="4">
        <v>2</v>
      </c>
      <c r="C7486" s="4">
        <v>1</v>
      </c>
      <c r="D7486" s="4">
        <v>15760990</v>
      </c>
      <c r="E7486" s="4">
        <v>73</v>
      </c>
    </row>
    <row r="7487" spans="1:5">
      <c r="A7487" t="s">
        <v>7508</v>
      </c>
      <c r="B7487" s="4">
        <v>1</v>
      </c>
      <c r="C7487" s="4">
        <v>1</v>
      </c>
      <c r="D7487" s="4">
        <v>522356684</v>
      </c>
      <c r="E7487" s="4">
        <v>3598</v>
      </c>
    </row>
    <row r="7488" spans="1:5">
      <c r="A7488" t="s">
        <v>7509</v>
      </c>
      <c r="B7488" s="4">
        <v>1</v>
      </c>
      <c r="C7488" s="4">
        <v>1</v>
      </c>
      <c r="D7488" s="4">
        <v>19422538</v>
      </c>
      <c r="E7488" s="4">
        <v>42</v>
      </c>
    </row>
    <row r="7489" spans="1:5">
      <c r="A7489" t="s">
        <v>7510</v>
      </c>
      <c r="B7489" s="4">
        <v>1</v>
      </c>
      <c r="C7489" s="4">
        <v>1</v>
      </c>
      <c r="D7489" s="4">
        <v>8163315</v>
      </c>
      <c r="E7489" s="4">
        <v>11</v>
      </c>
    </row>
    <row r="7490" spans="1:5">
      <c r="A7490" t="s">
        <v>7511</v>
      </c>
      <c r="B7490" s="4">
        <v>8</v>
      </c>
      <c r="C7490" s="4">
        <v>1</v>
      </c>
      <c r="D7490" s="4">
        <v>1338397620</v>
      </c>
      <c r="E7490" s="4">
        <v>517.714285714286</v>
      </c>
    </row>
    <row r="7491" spans="1:5">
      <c r="A7491" t="s">
        <v>7512</v>
      </c>
      <c r="B7491" s="4">
        <v>1</v>
      </c>
      <c r="C7491" s="4">
        <v>1</v>
      </c>
      <c r="D7491" s="4">
        <v>636318977</v>
      </c>
      <c r="E7491" s="4">
        <v>3886</v>
      </c>
    </row>
    <row r="7492" spans="1:5">
      <c r="A7492" t="s">
        <v>7513</v>
      </c>
      <c r="B7492" s="4">
        <v>1</v>
      </c>
      <c r="C7492" s="4">
        <v>1</v>
      </c>
      <c r="D7492" s="4">
        <v>1761523</v>
      </c>
      <c r="E7492" s="4">
        <v>8</v>
      </c>
    </row>
    <row r="7493" spans="1:5">
      <c r="A7493" t="s">
        <v>7514</v>
      </c>
      <c r="B7493" s="4">
        <v>1</v>
      </c>
      <c r="C7493" s="4">
        <v>1</v>
      </c>
      <c r="D7493" s="4">
        <v>0</v>
      </c>
      <c r="E7493" s="4">
        <v>0</v>
      </c>
    </row>
    <row r="7494" spans="1:5">
      <c r="A7494" t="s">
        <v>7515</v>
      </c>
      <c r="B7494" s="4">
        <v>1</v>
      </c>
      <c r="C7494" s="4">
        <v>1</v>
      </c>
      <c r="D7494" s="4">
        <v>314439422</v>
      </c>
      <c r="E7494" s="4">
        <v>3265</v>
      </c>
    </row>
    <row r="7495" spans="1:5">
      <c r="A7495" t="s">
        <v>7516</v>
      </c>
      <c r="B7495" s="4">
        <v>1</v>
      </c>
      <c r="C7495" s="4">
        <v>1</v>
      </c>
      <c r="D7495" s="4">
        <v>17017616</v>
      </c>
      <c r="E7495" s="4">
        <v>36</v>
      </c>
    </row>
    <row r="7496" spans="1:5">
      <c r="A7496" t="s">
        <v>7517</v>
      </c>
      <c r="B7496" s="4">
        <v>1</v>
      </c>
      <c r="C7496" s="4">
        <v>1</v>
      </c>
      <c r="D7496" s="4">
        <v>5512817</v>
      </c>
      <c r="E7496" s="4">
        <v>12</v>
      </c>
    </row>
    <row r="7497" spans="1:5">
      <c r="A7497" t="s">
        <v>7518</v>
      </c>
      <c r="B7497" s="4">
        <v>1</v>
      </c>
      <c r="C7497" s="4">
        <v>1</v>
      </c>
      <c r="D7497" s="4">
        <v>0</v>
      </c>
      <c r="E7497" s="4">
        <v>0</v>
      </c>
    </row>
    <row r="7498" spans="1:5">
      <c r="A7498" t="s">
        <v>7394</v>
      </c>
      <c r="B7498" s="4">
        <v>1</v>
      </c>
      <c r="C7498" s="4">
        <v>1</v>
      </c>
      <c r="D7498" s="4">
        <v>0</v>
      </c>
      <c r="E7498" s="4">
        <v>0</v>
      </c>
    </row>
    <row r="7499" spans="1:5">
      <c r="A7499" t="s">
        <v>7519</v>
      </c>
      <c r="B7499" s="4">
        <v>1</v>
      </c>
      <c r="C7499" s="4">
        <v>1</v>
      </c>
      <c r="D7499" s="4">
        <v>0</v>
      </c>
      <c r="E7499" s="4">
        <v>0</v>
      </c>
    </row>
    <row r="7500" spans="1:5">
      <c r="A7500" t="s">
        <v>7256</v>
      </c>
      <c r="B7500" s="4">
        <v>1</v>
      </c>
      <c r="C7500" s="4">
        <v>1</v>
      </c>
      <c r="D7500" s="4">
        <v>0</v>
      </c>
      <c r="E7500" s="4">
        <v>0</v>
      </c>
    </row>
    <row r="7501" spans="1:5">
      <c r="A7501" t="s">
        <v>7520</v>
      </c>
      <c r="B7501" s="4">
        <v>4</v>
      </c>
      <c r="C7501" s="4">
        <v>1</v>
      </c>
      <c r="D7501" s="4">
        <v>1144487972</v>
      </c>
      <c r="E7501" s="4">
        <v>1092.33333333333</v>
      </c>
    </row>
    <row r="7502" spans="1:5">
      <c r="A7502" t="s">
        <v>7521</v>
      </c>
      <c r="B7502" s="4">
        <v>1</v>
      </c>
      <c r="C7502" s="4">
        <v>1</v>
      </c>
      <c r="D7502" s="4">
        <v>0</v>
      </c>
      <c r="E7502" s="4">
        <v>0</v>
      </c>
    </row>
    <row r="7503" spans="1:5">
      <c r="A7503" t="s">
        <v>7522</v>
      </c>
      <c r="B7503" s="4">
        <v>1</v>
      </c>
      <c r="C7503" s="4">
        <v>1</v>
      </c>
      <c r="D7503" s="4">
        <v>107479064</v>
      </c>
      <c r="E7503" s="4">
        <v>779</v>
      </c>
    </row>
    <row r="7504" spans="1:5">
      <c r="A7504" t="s">
        <v>7523</v>
      </c>
      <c r="B7504" s="4">
        <v>1</v>
      </c>
      <c r="C7504" s="4">
        <v>1</v>
      </c>
      <c r="D7504" s="4">
        <v>394282293</v>
      </c>
      <c r="E7504" s="4">
        <v>526</v>
      </c>
    </row>
    <row r="7505" spans="1:5">
      <c r="A7505" t="s">
        <v>7524</v>
      </c>
      <c r="B7505" s="4">
        <v>4</v>
      </c>
      <c r="C7505" s="4">
        <v>1</v>
      </c>
      <c r="D7505" s="4">
        <v>229101528</v>
      </c>
      <c r="E7505" s="4">
        <v>954.25</v>
      </c>
    </row>
    <row r="7506" spans="1:5">
      <c r="A7506" t="s">
        <v>7525</v>
      </c>
      <c r="B7506" s="4">
        <v>1</v>
      </c>
      <c r="C7506" s="4">
        <v>1</v>
      </c>
      <c r="D7506" s="4">
        <v>214473212</v>
      </c>
      <c r="E7506" s="4">
        <v>4292</v>
      </c>
    </row>
    <row r="7507" spans="1:5">
      <c r="A7507" t="s">
        <v>7526</v>
      </c>
      <c r="B7507" s="4">
        <v>1</v>
      </c>
      <c r="C7507" s="4">
        <v>1</v>
      </c>
      <c r="D7507" s="4">
        <v>14100767</v>
      </c>
      <c r="E7507" s="4">
        <v>22</v>
      </c>
    </row>
    <row r="7508" spans="1:5">
      <c r="A7508" t="s">
        <v>7527</v>
      </c>
      <c r="B7508" s="4">
        <v>1</v>
      </c>
      <c r="C7508" s="4">
        <v>1</v>
      </c>
      <c r="D7508" s="4">
        <v>2247333</v>
      </c>
      <c r="E7508" s="4">
        <v>9</v>
      </c>
    </row>
    <row r="7509" spans="1:5">
      <c r="A7509" t="s">
        <v>7528</v>
      </c>
      <c r="B7509" s="4">
        <v>1</v>
      </c>
      <c r="C7509" s="4">
        <v>1</v>
      </c>
      <c r="D7509" s="4">
        <v>5254359</v>
      </c>
      <c r="E7509" s="4">
        <v>15</v>
      </c>
    </row>
    <row r="7510" spans="1:5">
      <c r="A7510" t="s">
        <v>7529</v>
      </c>
      <c r="B7510" s="4">
        <v>1</v>
      </c>
      <c r="C7510" s="4">
        <v>1</v>
      </c>
      <c r="D7510" s="4">
        <v>3740530</v>
      </c>
      <c r="E7510" s="4">
        <v>31</v>
      </c>
    </row>
    <row r="7511" spans="1:5">
      <c r="A7511" t="s">
        <v>4965</v>
      </c>
      <c r="B7511" s="4">
        <v>1</v>
      </c>
      <c r="C7511" s="4">
        <v>1</v>
      </c>
      <c r="D7511" s="4">
        <v>0</v>
      </c>
      <c r="E7511" s="4">
        <v>0</v>
      </c>
    </row>
    <row r="7512" spans="1:5">
      <c r="A7512" t="s">
        <v>7530</v>
      </c>
      <c r="B7512" s="4">
        <v>6</v>
      </c>
      <c r="C7512" s="4">
        <v>1</v>
      </c>
      <c r="D7512" s="4">
        <v>0</v>
      </c>
      <c r="E7512" s="4">
        <v>0</v>
      </c>
    </row>
    <row r="7513" spans="1:5">
      <c r="A7513" t="s">
        <v>7531</v>
      </c>
      <c r="B7513" s="4">
        <v>1</v>
      </c>
      <c r="C7513" s="4">
        <v>1</v>
      </c>
      <c r="D7513" s="4">
        <v>240041582</v>
      </c>
      <c r="E7513" s="4">
        <v>5035</v>
      </c>
    </row>
    <row r="7514" spans="1:5">
      <c r="A7514" t="s">
        <v>7532</v>
      </c>
      <c r="B7514" s="4">
        <v>1</v>
      </c>
      <c r="C7514" s="4">
        <v>1</v>
      </c>
      <c r="D7514" s="4">
        <v>49478</v>
      </c>
      <c r="E7514" s="4">
        <v>0</v>
      </c>
    </row>
    <row r="7515" spans="1:5">
      <c r="A7515" t="s">
        <v>7533</v>
      </c>
      <c r="B7515" s="4">
        <v>1</v>
      </c>
      <c r="C7515" s="4">
        <v>1</v>
      </c>
      <c r="D7515" s="4">
        <v>20506383</v>
      </c>
      <c r="E7515" s="4">
        <v>25</v>
      </c>
    </row>
    <row r="7516" spans="1:5">
      <c r="A7516" t="s">
        <v>7534</v>
      </c>
      <c r="B7516" s="4">
        <v>1</v>
      </c>
      <c r="C7516" s="4">
        <v>1</v>
      </c>
      <c r="D7516" s="4">
        <v>0</v>
      </c>
      <c r="E7516" s="4">
        <v>0</v>
      </c>
    </row>
    <row r="7517" spans="1:5">
      <c r="A7517" t="s">
        <v>4880</v>
      </c>
      <c r="B7517" s="4">
        <v>1</v>
      </c>
      <c r="C7517" s="4">
        <v>1</v>
      </c>
      <c r="D7517" s="4">
        <v>20442341</v>
      </c>
      <c r="E7517" s="4">
        <v>383</v>
      </c>
    </row>
    <row r="7518" spans="1:5">
      <c r="A7518" t="s">
        <v>7535</v>
      </c>
      <c r="B7518" s="4">
        <v>1</v>
      </c>
      <c r="C7518" s="4">
        <v>1</v>
      </c>
      <c r="D7518" s="4">
        <v>0</v>
      </c>
      <c r="E7518" s="4">
        <v>0</v>
      </c>
    </row>
    <row r="7519" spans="1:5">
      <c r="A7519" t="s">
        <v>7536</v>
      </c>
      <c r="B7519" s="4">
        <v>1</v>
      </c>
      <c r="C7519" s="4">
        <v>1</v>
      </c>
      <c r="D7519" s="4">
        <v>0</v>
      </c>
      <c r="E7519" s="4">
        <v>0</v>
      </c>
    </row>
    <row r="7520" spans="1:5">
      <c r="A7520" t="s">
        <v>7537</v>
      </c>
      <c r="B7520" s="4">
        <v>1</v>
      </c>
      <c r="C7520" s="4">
        <v>1</v>
      </c>
      <c r="D7520" s="4">
        <v>5002253</v>
      </c>
      <c r="E7520" s="4">
        <v>7</v>
      </c>
    </row>
    <row r="7521" spans="1:5">
      <c r="A7521" t="s">
        <v>7538</v>
      </c>
      <c r="B7521" s="4">
        <v>1</v>
      </c>
      <c r="C7521" s="4">
        <v>1</v>
      </c>
      <c r="D7521" s="4">
        <v>43586503</v>
      </c>
      <c r="E7521" s="4">
        <v>130</v>
      </c>
    </row>
    <row r="7522" spans="1:5">
      <c r="A7522" t="s">
        <v>7538</v>
      </c>
      <c r="B7522" s="4">
        <v>1</v>
      </c>
      <c r="C7522" s="4">
        <v>1</v>
      </c>
      <c r="D7522" s="4">
        <v>8702789</v>
      </c>
      <c r="E7522" s="4">
        <v>61</v>
      </c>
    </row>
    <row r="7523" spans="1:5">
      <c r="A7523" t="s">
        <v>7539</v>
      </c>
      <c r="B7523" s="4">
        <v>1</v>
      </c>
      <c r="C7523" s="4">
        <v>1</v>
      </c>
      <c r="D7523" s="4">
        <v>7169172</v>
      </c>
      <c r="E7523" s="4">
        <v>19</v>
      </c>
    </row>
    <row r="7524" spans="1:5">
      <c r="A7524" t="s">
        <v>7540</v>
      </c>
      <c r="B7524" s="4">
        <v>2</v>
      </c>
      <c r="C7524" s="4">
        <v>1</v>
      </c>
      <c r="D7524" s="4">
        <v>18293179</v>
      </c>
      <c r="E7524" s="4">
        <v>12</v>
      </c>
    </row>
    <row r="7525" spans="1:5">
      <c r="A7525" t="s">
        <v>7541</v>
      </c>
      <c r="B7525" s="4">
        <v>1</v>
      </c>
      <c r="C7525" s="4">
        <v>1</v>
      </c>
      <c r="D7525" s="4">
        <v>0</v>
      </c>
      <c r="E7525" s="4">
        <v>0</v>
      </c>
    </row>
    <row r="7526" spans="1:5">
      <c r="A7526" t="s">
        <v>7542</v>
      </c>
      <c r="B7526" s="4">
        <v>1</v>
      </c>
      <c r="C7526" s="4">
        <v>1</v>
      </c>
      <c r="D7526" s="4">
        <v>0</v>
      </c>
      <c r="E7526" s="4">
        <v>0</v>
      </c>
    </row>
    <row r="7527" spans="1:5">
      <c r="A7527" t="s">
        <v>7543</v>
      </c>
      <c r="B7527" s="4">
        <v>1</v>
      </c>
      <c r="C7527" s="4">
        <v>1</v>
      </c>
      <c r="D7527" s="4">
        <v>85319971</v>
      </c>
      <c r="E7527" s="4">
        <v>4221</v>
      </c>
    </row>
    <row r="7528" spans="1:5">
      <c r="A7528" t="s">
        <v>7544</v>
      </c>
      <c r="B7528" s="4">
        <v>4</v>
      </c>
      <c r="C7528" s="4">
        <v>1</v>
      </c>
      <c r="D7528" s="4">
        <v>0</v>
      </c>
      <c r="E7528" s="4">
        <v>0</v>
      </c>
    </row>
    <row r="7529" spans="1:5">
      <c r="A7529" t="s">
        <v>7545</v>
      </c>
      <c r="B7529" s="4">
        <v>2</v>
      </c>
      <c r="C7529" s="4">
        <v>1</v>
      </c>
      <c r="D7529" s="4">
        <v>101473789</v>
      </c>
      <c r="E7529" s="4">
        <v>1811.5</v>
      </c>
    </row>
    <row r="7530" spans="1:5">
      <c r="A7530" t="s">
        <v>7546</v>
      </c>
      <c r="B7530" s="4">
        <v>1</v>
      </c>
      <c r="C7530" s="4">
        <v>1</v>
      </c>
      <c r="D7530" s="4">
        <v>0</v>
      </c>
      <c r="E7530" s="4">
        <v>0</v>
      </c>
    </row>
    <row r="7531" spans="1:5">
      <c r="A7531" t="s">
        <v>7547</v>
      </c>
      <c r="B7531" s="4">
        <v>2</v>
      </c>
      <c r="C7531" s="4">
        <v>1</v>
      </c>
      <c r="D7531" s="4">
        <v>0</v>
      </c>
      <c r="E7531" s="4">
        <v>0</v>
      </c>
    </row>
    <row r="7532" spans="1:5">
      <c r="A7532" t="s">
        <v>7548</v>
      </c>
      <c r="B7532" s="4">
        <v>2</v>
      </c>
      <c r="C7532" s="4">
        <v>1</v>
      </c>
      <c r="D7532" s="4">
        <v>17921164</v>
      </c>
      <c r="E7532" s="4">
        <v>26.5</v>
      </c>
    </row>
    <row r="7533" spans="1:5">
      <c r="A7533" t="s">
        <v>7549</v>
      </c>
      <c r="B7533" s="4">
        <v>7</v>
      </c>
      <c r="C7533" s="4">
        <v>1</v>
      </c>
      <c r="D7533" s="4">
        <v>1100215096</v>
      </c>
      <c r="E7533" s="4">
        <v>1579.14285714286</v>
      </c>
    </row>
    <row r="7534" spans="1:5">
      <c r="A7534" t="s">
        <v>7550</v>
      </c>
      <c r="B7534" s="4">
        <v>1</v>
      </c>
      <c r="C7534" s="4">
        <v>1</v>
      </c>
      <c r="D7534" s="4">
        <v>22179128</v>
      </c>
      <c r="E7534" s="4">
        <v>31</v>
      </c>
    </row>
    <row r="7535" spans="1:5">
      <c r="A7535" t="s">
        <v>7551</v>
      </c>
      <c r="B7535" s="4">
        <v>1</v>
      </c>
      <c r="C7535" s="4">
        <v>1</v>
      </c>
      <c r="D7535" s="4">
        <v>5255140</v>
      </c>
      <c r="E7535" s="4">
        <v>11</v>
      </c>
    </row>
    <row r="7536" spans="1:5">
      <c r="A7536" t="s">
        <v>7552</v>
      </c>
      <c r="B7536" s="4">
        <v>1</v>
      </c>
      <c r="C7536" s="4">
        <v>1</v>
      </c>
      <c r="D7536" s="4">
        <v>21713499</v>
      </c>
      <c r="E7536" s="4">
        <v>43</v>
      </c>
    </row>
    <row r="7537" spans="1:5">
      <c r="A7537" t="s">
        <v>7553</v>
      </c>
      <c r="B7537" s="4">
        <v>1</v>
      </c>
      <c r="C7537" s="4">
        <v>1</v>
      </c>
      <c r="D7537" s="4">
        <v>248848145</v>
      </c>
      <c r="E7537" s="4">
        <v>5153</v>
      </c>
    </row>
    <row r="7538" spans="1:5">
      <c r="A7538" t="s">
        <v>7554</v>
      </c>
      <c r="B7538" s="4">
        <v>2</v>
      </c>
      <c r="C7538" s="4">
        <v>1</v>
      </c>
      <c r="D7538" s="4">
        <v>9903770</v>
      </c>
      <c r="E7538" s="4">
        <v>8</v>
      </c>
    </row>
    <row r="7539" spans="1:5">
      <c r="A7539" t="s">
        <v>7555</v>
      </c>
      <c r="B7539" s="4">
        <v>1</v>
      </c>
      <c r="C7539" s="4">
        <v>1</v>
      </c>
      <c r="D7539" s="4">
        <v>187542161</v>
      </c>
      <c r="E7539" s="4">
        <v>1547</v>
      </c>
    </row>
    <row r="7540" spans="1:5">
      <c r="A7540" t="s">
        <v>7556</v>
      </c>
      <c r="B7540" s="4">
        <v>1</v>
      </c>
      <c r="C7540" s="4">
        <v>1</v>
      </c>
      <c r="D7540" s="4">
        <v>31529620</v>
      </c>
      <c r="E7540" s="4">
        <v>441</v>
      </c>
    </row>
    <row r="7541" spans="1:5">
      <c r="A7541" t="s">
        <v>7557</v>
      </c>
      <c r="B7541" s="4">
        <v>4</v>
      </c>
      <c r="C7541" s="4">
        <v>1</v>
      </c>
      <c r="D7541" s="4">
        <v>0</v>
      </c>
      <c r="E7541" s="4">
        <v>0</v>
      </c>
    </row>
    <row r="7542" spans="1:5">
      <c r="A7542" t="s">
        <v>7558</v>
      </c>
      <c r="B7542" s="4">
        <v>1</v>
      </c>
      <c r="C7542" s="4">
        <v>1</v>
      </c>
      <c r="D7542" s="4">
        <v>0</v>
      </c>
      <c r="E7542" s="4">
        <v>0</v>
      </c>
    </row>
    <row r="7543" spans="1:5">
      <c r="A7543" t="s">
        <v>7559</v>
      </c>
      <c r="B7543" s="4">
        <v>1</v>
      </c>
      <c r="C7543" s="4">
        <v>1</v>
      </c>
      <c r="D7543" s="4">
        <v>13644728</v>
      </c>
      <c r="E7543" s="4">
        <v>41</v>
      </c>
    </row>
    <row r="7544" spans="1:5">
      <c r="A7544" t="s">
        <v>7560</v>
      </c>
      <c r="B7544" s="4">
        <v>1</v>
      </c>
      <c r="C7544" s="4">
        <v>1</v>
      </c>
      <c r="D7544" s="4">
        <v>0</v>
      </c>
      <c r="E7544" s="4">
        <v>0</v>
      </c>
    </row>
    <row r="7545" spans="1:5">
      <c r="A7545" t="s">
        <v>7561</v>
      </c>
      <c r="B7545" s="4">
        <v>1</v>
      </c>
      <c r="C7545" s="4">
        <v>1</v>
      </c>
      <c r="D7545" s="4">
        <v>0</v>
      </c>
      <c r="E7545" s="4">
        <v>0</v>
      </c>
    </row>
    <row r="7546" spans="1:5">
      <c r="A7546" t="s">
        <v>7562</v>
      </c>
      <c r="B7546" s="4">
        <v>1</v>
      </c>
      <c r="C7546" s="4">
        <v>1</v>
      </c>
      <c r="D7546" s="4">
        <v>219204290</v>
      </c>
      <c r="E7546" s="4">
        <v>724</v>
      </c>
    </row>
    <row r="7547" spans="1:5">
      <c r="A7547" t="s">
        <v>7563</v>
      </c>
      <c r="B7547" s="4">
        <v>1</v>
      </c>
      <c r="C7547" s="4">
        <v>1</v>
      </c>
      <c r="D7547" s="4">
        <v>1432752</v>
      </c>
      <c r="E7547" s="4">
        <v>4</v>
      </c>
    </row>
    <row r="7548" spans="1:5">
      <c r="A7548" t="s">
        <v>7564</v>
      </c>
      <c r="B7548" s="4">
        <v>4</v>
      </c>
      <c r="C7548" s="4">
        <v>1</v>
      </c>
      <c r="D7548" s="4">
        <v>84965986</v>
      </c>
      <c r="E7548" s="4">
        <v>80.3333333333333</v>
      </c>
    </row>
    <row r="7549" spans="1:5">
      <c r="A7549" t="s">
        <v>7565</v>
      </c>
      <c r="B7549" s="4">
        <v>1</v>
      </c>
      <c r="C7549" s="4">
        <v>1</v>
      </c>
      <c r="D7549" s="4">
        <v>0</v>
      </c>
      <c r="E7549" s="4">
        <v>0</v>
      </c>
    </row>
    <row r="7550" spans="1:5">
      <c r="A7550" t="s">
        <v>7566</v>
      </c>
      <c r="B7550" s="4">
        <v>1</v>
      </c>
      <c r="C7550" s="4">
        <v>1</v>
      </c>
      <c r="D7550" s="4">
        <v>268365530</v>
      </c>
      <c r="E7550" s="4">
        <v>453</v>
      </c>
    </row>
    <row r="7551" spans="1:5">
      <c r="A7551" t="s">
        <v>7567</v>
      </c>
      <c r="B7551" s="4">
        <v>1</v>
      </c>
      <c r="C7551" s="4">
        <v>1</v>
      </c>
      <c r="D7551" s="4">
        <v>1120928</v>
      </c>
      <c r="E7551" s="4">
        <v>14</v>
      </c>
    </row>
    <row r="7552" spans="1:5">
      <c r="A7552" t="s">
        <v>7568</v>
      </c>
      <c r="B7552" s="4">
        <v>1</v>
      </c>
      <c r="C7552" s="4">
        <v>1</v>
      </c>
      <c r="D7552" s="4">
        <v>18315794</v>
      </c>
      <c r="E7552" s="4">
        <v>33</v>
      </c>
    </row>
    <row r="7553" spans="1:5">
      <c r="A7553" t="s">
        <v>7569</v>
      </c>
      <c r="B7553" s="4">
        <v>1</v>
      </c>
      <c r="C7553" s="4">
        <v>1</v>
      </c>
      <c r="D7553" s="4">
        <v>60542289</v>
      </c>
      <c r="E7553" s="4">
        <v>71</v>
      </c>
    </row>
    <row r="7554" spans="1:5">
      <c r="A7554" t="s">
        <v>7570</v>
      </c>
      <c r="B7554" s="4">
        <v>1</v>
      </c>
      <c r="C7554" s="4">
        <v>1</v>
      </c>
      <c r="D7554" s="4">
        <v>123895277</v>
      </c>
      <c r="E7554" s="4">
        <v>252</v>
      </c>
    </row>
    <row r="7555" spans="1:5">
      <c r="A7555" t="s">
        <v>4880</v>
      </c>
      <c r="B7555" s="4">
        <v>3</v>
      </c>
      <c r="C7555" s="4">
        <v>1</v>
      </c>
      <c r="D7555" s="4">
        <v>32883630</v>
      </c>
      <c r="E7555" s="4">
        <v>345</v>
      </c>
    </row>
    <row r="7556" spans="1:5">
      <c r="A7556" t="s">
        <v>7571</v>
      </c>
      <c r="B7556" s="4">
        <v>1</v>
      </c>
      <c r="C7556" s="4">
        <v>1</v>
      </c>
      <c r="D7556" s="4">
        <v>7681146</v>
      </c>
      <c r="E7556" s="4">
        <v>7</v>
      </c>
    </row>
    <row r="7557" spans="1:5">
      <c r="A7557" t="s">
        <v>7572</v>
      </c>
      <c r="B7557" s="4">
        <v>1</v>
      </c>
      <c r="C7557" s="4">
        <v>1</v>
      </c>
      <c r="D7557" s="4">
        <v>170404724</v>
      </c>
      <c r="E7557" s="4">
        <v>91</v>
      </c>
    </row>
    <row r="7558" spans="1:5">
      <c r="A7558" t="s">
        <v>7573</v>
      </c>
      <c r="B7558" s="4">
        <v>1</v>
      </c>
      <c r="C7558" s="4">
        <v>1</v>
      </c>
      <c r="D7558" s="4">
        <v>136028377</v>
      </c>
      <c r="E7558" s="4">
        <v>2666</v>
      </c>
    </row>
    <row r="7559" spans="1:5">
      <c r="A7559" t="s">
        <v>7574</v>
      </c>
      <c r="B7559" s="4">
        <v>1</v>
      </c>
      <c r="C7559" s="4">
        <v>1</v>
      </c>
      <c r="D7559" s="4">
        <v>0</v>
      </c>
      <c r="E7559" s="4">
        <v>0</v>
      </c>
    </row>
    <row r="7560" spans="1:5">
      <c r="A7560" t="s">
        <v>7575</v>
      </c>
      <c r="B7560" s="4">
        <v>2</v>
      </c>
      <c r="C7560" s="4">
        <v>1</v>
      </c>
      <c r="D7560" s="4">
        <v>0</v>
      </c>
      <c r="E7560" s="4">
        <v>0</v>
      </c>
    </row>
    <row r="7561" spans="1:5">
      <c r="A7561" t="s">
        <v>7576</v>
      </c>
      <c r="B7561" s="4">
        <v>1</v>
      </c>
      <c r="C7561" s="4">
        <v>1</v>
      </c>
      <c r="D7561" s="4">
        <v>2758910514</v>
      </c>
      <c r="E7561" s="4">
        <v>7481</v>
      </c>
    </row>
    <row r="7562" spans="1:5">
      <c r="A7562" t="s">
        <v>7577</v>
      </c>
      <c r="B7562" s="4">
        <v>1</v>
      </c>
      <c r="C7562" s="4">
        <v>1</v>
      </c>
      <c r="D7562" s="4">
        <v>865327244</v>
      </c>
      <c r="E7562" s="4">
        <v>1723</v>
      </c>
    </row>
    <row r="7563" spans="1:5">
      <c r="A7563" t="s">
        <v>7578</v>
      </c>
      <c r="B7563" s="4">
        <v>1</v>
      </c>
      <c r="C7563" s="4">
        <v>1</v>
      </c>
      <c r="D7563" s="4">
        <v>563594904</v>
      </c>
      <c r="E7563" s="4">
        <v>6094</v>
      </c>
    </row>
    <row r="7564" spans="1:5">
      <c r="A7564" t="s">
        <v>7579</v>
      </c>
      <c r="B7564" s="4">
        <v>1</v>
      </c>
      <c r="C7564" s="4">
        <v>1</v>
      </c>
      <c r="D7564" s="4">
        <v>27648252</v>
      </c>
      <c r="E7564" s="4">
        <v>40</v>
      </c>
    </row>
    <row r="7565" spans="1:5">
      <c r="A7565" t="s">
        <v>7580</v>
      </c>
      <c r="B7565" s="4">
        <v>2</v>
      </c>
      <c r="C7565" s="4">
        <v>1</v>
      </c>
      <c r="D7565" s="4">
        <v>1177772416</v>
      </c>
      <c r="E7565" s="4">
        <v>2178</v>
      </c>
    </row>
    <row r="7566" spans="1:5">
      <c r="A7566" t="s">
        <v>7581</v>
      </c>
      <c r="B7566" s="4">
        <v>1</v>
      </c>
      <c r="C7566" s="4">
        <v>1</v>
      </c>
      <c r="D7566" s="4">
        <v>905577063</v>
      </c>
      <c r="E7566" s="4">
        <v>5611</v>
      </c>
    </row>
    <row r="7567" spans="1:5">
      <c r="A7567" t="s">
        <v>7582</v>
      </c>
      <c r="B7567" s="4">
        <v>1</v>
      </c>
      <c r="C7567" s="4">
        <v>1</v>
      </c>
      <c r="D7567" s="4">
        <v>0</v>
      </c>
      <c r="E7567" s="4">
        <v>0</v>
      </c>
    </row>
    <row r="7568" spans="1:5">
      <c r="A7568" t="s">
        <v>7583</v>
      </c>
      <c r="B7568" s="4">
        <v>1</v>
      </c>
      <c r="C7568" s="4">
        <v>1</v>
      </c>
      <c r="D7568" s="4">
        <v>0</v>
      </c>
      <c r="E7568" s="4">
        <v>0</v>
      </c>
    </row>
    <row r="7569" spans="1:5">
      <c r="A7569" t="s">
        <v>7584</v>
      </c>
      <c r="B7569" s="4">
        <v>2</v>
      </c>
      <c r="C7569" s="4">
        <v>1</v>
      </c>
      <c r="D7569" s="4">
        <v>395026916</v>
      </c>
      <c r="E7569" s="4">
        <v>3297.5</v>
      </c>
    </row>
    <row r="7570" spans="1:5">
      <c r="A7570" t="s">
        <v>7585</v>
      </c>
      <c r="B7570" s="4">
        <v>5</v>
      </c>
      <c r="C7570" s="4">
        <v>1</v>
      </c>
      <c r="D7570" s="4">
        <v>709439394</v>
      </c>
      <c r="E7570" s="4">
        <v>2227.8</v>
      </c>
    </row>
    <row r="7571" spans="1:5">
      <c r="A7571" t="s">
        <v>7586</v>
      </c>
      <c r="B7571" s="4">
        <v>1</v>
      </c>
      <c r="C7571" s="4">
        <v>1</v>
      </c>
      <c r="D7571" s="4">
        <v>149128186</v>
      </c>
      <c r="E7571" s="4">
        <v>184</v>
      </c>
    </row>
    <row r="7572" spans="1:5">
      <c r="A7572" t="s">
        <v>7587</v>
      </c>
      <c r="B7572" s="4">
        <v>1</v>
      </c>
      <c r="C7572" s="4">
        <v>1</v>
      </c>
      <c r="D7572" s="4">
        <v>0</v>
      </c>
      <c r="E7572" s="4">
        <v>0</v>
      </c>
    </row>
    <row r="7573" spans="1:5">
      <c r="A7573" t="s">
        <v>7588</v>
      </c>
      <c r="B7573" s="4">
        <v>1</v>
      </c>
      <c r="C7573" s="4">
        <v>1</v>
      </c>
      <c r="D7573" s="4">
        <v>683491750</v>
      </c>
      <c r="E7573" s="4">
        <v>4182</v>
      </c>
    </row>
    <row r="7574" spans="1:5">
      <c r="A7574" t="s">
        <v>7589</v>
      </c>
      <c r="B7574" s="4">
        <v>2</v>
      </c>
      <c r="C7574" s="4">
        <v>1</v>
      </c>
      <c r="D7574" s="4">
        <v>99171909</v>
      </c>
      <c r="E7574" s="4">
        <v>178.5</v>
      </c>
    </row>
    <row r="7575" spans="1:5">
      <c r="A7575" t="s">
        <v>7590</v>
      </c>
      <c r="B7575" s="4">
        <v>1</v>
      </c>
      <c r="C7575" s="4">
        <v>1</v>
      </c>
      <c r="D7575" s="4">
        <v>0</v>
      </c>
      <c r="E7575" s="4">
        <v>0</v>
      </c>
    </row>
    <row r="7576" spans="1:5">
      <c r="A7576" t="s">
        <v>7591</v>
      </c>
      <c r="B7576" s="4">
        <v>1</v>
      </c>
      <c r="C7576" s="4">
        <v>1</v>
      </c>
      <c r="D7576" s="4">
        <v>1071823037</v>
      </c>
      <c r="E7576" s="4">
        <v>1948</v>
      </c>
    </row>
    <row r="7577" spans="1:5">
      <c r="A7577" t="s">
        <v>7592</v>
      </c>
      <c r="B7577" s="4">
        <v>2</v>
      </c>
      <c r="C7577" s="4">
        <v>1</v>
      </c>
      <c r="D7577" s="4">
        <v>81228593</v>
      </c>
      <c r="E7577" s="4">
        <v>63.5</v>
      </c>
    </row>
    <row r="7578" spans="1:5">
      <c r="A7578" t="s">
        <v>7593</v>
      </c>
      <c r="B7578" s="4">
        <v>1</v>
      </c>
      <c r="C7578" s="4">
        <v>1</v>
      </c>
      <c r="D7578" s="4">
        <v>613953402</v>
      </c>
      <c r="E7578" s="4">
        <v>1008</v>
      </c>
    </row>
    <row r="7579" spans="1:5">
      <c r="A7579" t="s">
        <v>7594</v>
      </c>
      <c r="B7579" s="4">
        <v>1</v>
      </c>
      <c r="C7579" s="4">
        <v>1</v>
      </c>
      <c r="D7579" s="4">
        <v>79900</v>
      </c>
      <c r="E7579" s="4">
        <v>0</v>
      </c>
    </row>
    <row r="7580" spans="1:5">
      <c r="A7580" t="s">
        <v>7595</v>
      </c>
      <c r="B7580" s="4">
        <v>1</v>
      </c>
      <c r="C7580" s="4">
        <v>1</v>
      </c>
      <c r="D7580" s="4">
        <v>24821885</v>
      </c>
      <c r="E7580" s="4">
        <v>117</v>
      </c>
    </row>
    <row r="7581" spans="1:5">
      <c r="A7581" t="s">
        <v>7596</v>
      </c>
      <c r="B7581" s="4">
        <v>1</v>
      </c>
      <c r="C7581" s="4">
        <v>1</v>
      </c>
      <c r="D7581" s="4">
        <v>65379175</v>
      </c>
      <c r="E7581" s="4">
        <v>388</v>
      </c>
    </row>
    <row r="7582" spans="1:5">
      <c r="A7582" t="s">
        <v>7597</v>
      </c>
      <c r="B7582" s="4">
        <v>1</v>
      </c>
      <c r="C7582" s="4">
        <v>1</v>
      </c>
      <c r="D7582" s="4">
        <v>68438100</v>
      </c>
      <c r="E7582" s="4">
        <v>109</v>
      </c>
    </row>
    <row r="7583" spans="1:5">
      <c r="A7583" t="s">
        <v>7598</v>
      </c>
      <c r="B7583" s="4">
        <v>1</v>
      </c>
      <c r="C7583" s="4">
        <v>1</v>
      </c>
      <c r="D7583" s="4">
        <v>10878232</v>
      </c>
      <c r="E7583" s="4">
        <v>104</v>
      </c>
    </row>
    <row r="7584" spans="1:5">
      <c r="A7584" t="s">
        <v>4880</v>
      </c>
      <c r="B7584" s="4">
        <v>1</v>
      </c>
      <c r="C7584" s="4">
        <v>1</v>
      </c>
      <c r="D7584" s="4">
        <v>21434050</v>
      </c>
      <c r="E7584" s="4">
        <v>144</v>
      </c>
    </row>
    <row r="7585" spans="1:5">
      <c r="A7585" t="s">
        <v>7599</v>
      </c>
      <c r="B7585" s="4">
        <v>1</v>
      </c>
      <c r="C7585" s="4">
        <v>1</v>
      </c>
      <c r="D7585" s="4">
        <v>25617969</v>
      </c>
      <c r="E7585" s="4">
        <v>91</v>
      </c>
    </row>
    <row r="7586" spans="1:5">
      <c r="A7586" t="s">
        <v>7600</v>
      </c>
      <c r="B7586" s="4">
        <v>1</v>
      </c>
      <c r="C7586" s="4">
        <v>1</v>
      </c>
      <c r="D7586" s="4">
        <v>867437258</v>
      </c>
      <c r="E7586" s="4">
        <v>4407</v>
      </c>
    </row>
    <row r="7587" spans="1:5">
      <c r="A7587" t="s">
        <v>7601</v>
      </c>
      <c r="B7587" s="4">
        <v>1</v>
      </c>
      <c r="C7587" s="4">
        <v>1</v>
      </c>
      <c r="D7587" s="4">
        <v>0</v>
      </c>
      <c r="E7587" s="4">
        <v>0</v>
      </c>
    </row>
    <row r="7588" spans="1:5">
      <c r="A7588" t="s">
        <v>7602</v>
      </c>
      <c r="B7588" s="4">
        <v>2</v>
      </c>
      <c r="C7588" s="4">
        <v>1</v>
      </c>
      <c r="D7588" s="4">
        <v>45216299</v>
      </c>
      <c r="E7588" s="4">
        <v>92</v>
      </c>
    </row>
    <row r="7589" spans="1:5">
      <c r="A7589" t="s">
        <v>1888</v>
      </c>
      <c r="B7589" s="4">
        <v>1</v>
      </c>
      <c r="C7589" s="4">
        <v>1</v>
      </c>
      <c r="D7589" s="4">
        <v>90156450</v>
      </c>
      <c r="E7589" s="4">
        <v>452</v>
      </c>
    </row>
    <row r="7590" spans="1:5">
      <c r="A7590" t="s">
        <v>7603</v>
      </c>
      <c r="B7590" s="4">
        <v>1</v>
      </c>
      <c r="C7590" s="4">
        <v>1</v>
      </c>
      <c r="D7590" s="4">
        <v>3720409</v>
      </c>
      <c r="E7590" s="4">
        <v>31</v>
      </c>
    </row>
    <row r="7591" spans="1:5">
      <c r="A7591" t="s">
        <v>7604</v>
      </c>
      <c r="B7591" s="4">
        <v>2</v>
      </c>
      <c r="C7591" s="4">
        <v>1</v>
      </c>
      <c r="D7591" s="4">
        <v>0</v>
      </c>
      <c r="E7591" s="4">
        <v>0</v>
      </c>
    </row>
    <row r="7592" spans="1:5">
      <c r="A7592" t="s">
        <v>7605</v>
      </c>
      <c r="B7592" s="4">
        <v>2</v>
      </c>
      <c r="C7592" s="4">
        <v>1</v>
      </c>
      <c r="D7592" s="4">
        <v>1612979955</v>
      </c>
      <c r="E7592" s="4">
        <v>203.5</v>
      </c>
    </row>
    <row r="7593" spans="1:5">
      <c r="A7593" t="s">
        <v>7606</v>
      </c>
      <c r="B7593" s="4">
        <v>2</v>
      </c>
      <c r="C7593" s="4">
        <v>1</v>
      </c>
      <c r="D7593" s="4">
        <v>2735333399</v>
      </c>
      <c r="E7593" s="4">
        <v>2634</v>
      </c>
    </row>
    <row r="7594" spans="1:5">
      <c r="A7594" t="s">
        <v>7607</v>
      </c>
      <c r="B7594" s="4">
        <v>4</v>
      </c>
      <c r="C7594" s="4">
        <v>1</v>
      </c>
      <c r="D7594" s="4">
        <v>3288451262</v>
      </c>
      <c r="E7594" s="4">
        <v>1398.66666666667</v>
      </c>
    </row>
    <row r="7595" spans="1:5">
      <c r="A7595" t="s">
        <v>7608</v>
      </c>
      <c r="B7595" s="4">
        <v>5</v>
      </c>
      <c r="C7595" s="4">
        <v>1</v>
      </c>
      <c r="D7595" s="4">
        <v>548344863</v>
      </c>
      <c r="E7595" s="4">
        <v>1057.6</v>
      </c>
    </row>
    <row r="7596" spans="1:5">
      <c r="A7596" t="s">
        <v>7609</v>
      </c>
      <c r="B7596" s="4">
        <v>1</v>
      </c>
      <c r="C7596" s="4">
        <v>1</v>
      </c>
      <c r="D7596" s="4">
        <v>960454</v>
      </c>
      <c r="E7596" s="4">
        <v>75</v>
      </c>
    </row>
    <row r="7597" spans="1:5">
      <c r="A7597" t="s">
        <v>7610</v>
      </c>
      <c r="B7597" s="4">
        <v>1</v>
      </c>
      <c r="C7597" s="4">
        <v>1</v>
      </c>
      <c r="D7597" s="4">
        <v>792887893</v>
      </c>
      <c r="E7597" s="4">
        <v>6505</v>
      </c>
    </row>
    <row r="7598" spans="1:5">
      <c r="A7598" t="s">
        <v>7611</v>
      </c>
      <c r="B7598" s="4">
        <v>1</v>
      </c>
      <c r="C7598" s="4">
        <v>1</v>
      </c>
      <c r="D7598" s="4">
        <v>0</v>
      </c>
      <c r="E7598" s="4">
        <v>0</v>
      </c>
    </row>
    <row r="7599" spans="1:5">
      <c r="A7599" t="s">
        <v>7612</v>
      </c>
      <c r="B7599" s="4">
        <v>3</v>
      </c>
      <c r="C7599" s="4">
        <v>1</v>
      </c>
      <c r="D7599" s="4">
        <v>921580494</v>
      </c>
      <c r="E7599" s="4">
        <v>1911.33333333333</v>
      </c>
    </row>
    <row r="7600" spans="1:5">
      <c r="A7600" t="s">
        <v>1888</v>
      </c>
      <c r="B7600" s="4">
        <v>1</v>
      </c>
      <c r="C7600" s="4">
        <v>1</v>
      </c>
      <c r="D7600" s="4">
        <v>0</v>
      </c>
      <c r="E7600" s="4">
        <v>0</v>
      </c>
    </row>
    <row r="7601" spans="1:5">
      <c r="A7601" t="s">
        <v>7613</v>
      </c>
      <c r="B7601" s="4">
        <v>2</v>
      </c>
      <c r="C7601" s="4">
        <v>1</v>
      </c>
      <c r="D7601" s="4">
        <v>4087155473</v>
      </c>
      <c r="E7601" s="4">
        <v>3781</v>
      </c>
    </row>
    <row r="7602" spans="1:5">
      <c r="A7602" t="s">
        <v>7614</v>
      </c>
      <c r="B7602" s="4">
        <v>1</v>
      </c>
      <c r="C7602" s="4">
        <v>1</v>
      </c>
      <c r="D7602" s="4">
        <v>0</v>
      </c>
      <c r="E7602" s="4">
        <v>0</v>
      </c>
    </row>
    <row r="7603" spans="1:5">
      <c r="A7603" t="s">
        <v>7615</v>
      </c>
      <c r="B7603" s="4">
        <v>1</v>
      </c>
      <c r="C7603" s="4">
        <v>1</v>
      </c>
      <c r="D7603" s="4">
        <v>112870229</v>
      </c>
      <c r="E7603" s="4">
        <v>459</v>
      </c>
    </row>
    <row r="7604" spans="1:5">
      <c r="A7604" t="s">
        <v>7616</v>
      </c>
      <c r="B7604" s="4">
        <v>1</v>
      </c>
      <c r="C7604" s="4">
        <v>1</v>
      </c>
      <c r="D7604" s="4">
        <v>0</v>
      </c>
      <c r="E7604" s="4">
        <v>0</v>
      </c>
    </row>
    <row r="7605" spans="1:5">
      <c r="A7605" t="s">
        <v>7617</v>
      </c>
      <c r="B7605" s="4">
        <v>1</v>
      </c>
      <c r="C7605" s="4">
        <v>1</v>
      </c>
      <c r="D7605" s="4">
        <v>0</v>
      </c>
      <c r="E7605" s="4">
        <v>0</v>
      </c>
    </row>
    <row r="7606" spans="1:5">
      <c r="A7606" t="s">
        <v>7618</v>
      </c>
      <c r="B7606" s="4">
        <v>1</v>
      </c>
      <c r="C7606" s="4">
        <v>1</v>
      </c>
      <c r="D7606" s="4">
        <v>5339442</v>
      </c>
      <c r="E7606" s="4">
        <v>16</v>
      </c>
    </row>
    <row r="7607" spans="1:5">
      <c r="A7607" t="s">
        <v>7619</v>
      </c>
      <c r="B7607" s="4">
        <v>1</v>
      </c>
      <c r="C7607" s="4">
        <v>1</v>
      </c>
      <c r="D7607" s="4">
        <v>58528427</v>
      </c>
      <c r="E7607" s="4">
        <v>86</v>
      </c>
    </row>
    <row r="7608" spans="1:5">
      <c r="A7608" t="s">
        <v>7620</v>
      </c>
      <c r="B7608" s="4">
        <v>1</v>
      </c>
      <c r="C7608" s="4">
        <v>1</v>
      </c>
      <c r="D7608" s="4">
        <v>27579663</v>
      </c>
      <c r="E7608" s="4">
        <v>48</v>
      </c>
    </row>
    <row r="7609" spans="1:5">
      <c r="A7609" t="s">
        <v>7621</v>
      </c>
      <c r="B7609" s="4">
        <v>1</v>
      </c>
      <c r="C7609" s="4">
        <v>1</v>
      </c>
      <c r="D7609" s="4">
        <v>0</v>
      </c>
      <c r="E7609" s="4">
        <v>0</v>
      </c>
    </row>
    <row r="7610" spans="1:5">
      <c r="A7610" t="s">
        <v>7622</v>
      </c>
      <c r="B7610" s="4">
        <v>7</v>
      </c>
      <c r="C7610" s="4">
        <v>1</v>
      </c>
      <c r="D7610" s="4">
        <v>1556615584</v>
      </c>
      <c r="E7610" s="4">
        <v>1132.16666666667</v>
      </c>
    </row>
    <row r="7611" spans="1:5">
      <c r="A7611" t="s">
        <v>7623</v>
      </c>
      <c r="B7611" s="4">
        <v>1</v>
      </c>
      <c r="C7611" s="4">
        <v>1</v>
      </c>
      <c r="D7611" s="4">
        <v>12641511</v>
      </c>
      <c r="E7611" s="4">
        <v>34</v>
      </c>
    </row>
    <row r="7612" spans="1:5">
      <c r="A7612" t="s">
        <v>7624</v>
      </c>
      <c r="B7612" s="4">
        <v>3</v>
      </c>
      <c r="C7612" s="4">
        <v>1</v>
      </c>
      <c r="D7612" s="4">
        <v>77865323</v>
      </c>
      <c r="E7612" s="4">
        <v>28.3333333333333</v>
      </c>
    </row>
    <row r="7613" spans="1:5">
      <c r="A7613" t="s">
        <v>7625</v>
      </c>
      <c r="B7613" s="4">
        <v>1</v>
      </c>
      <c r="C7613" s="4">
        <v>1</v>
      </c>
      <c r="D7613" s="4">
        <v>7551349</v>
      </c>
      <c r="E7613" s="4">
        <v>19</v>
      </c>
    </row>
    <row r="7614" spans="1:5">
      <c r="A7614" t="s">
        <v>7626</v>
      </c>
      <c r="B7614" s="4">
        <v>1</v>
      </c>
      <c r="C7614" s="4">
        <v>1</v>
      </c>
      <c r="D7614" s="4">
        <v>249062359</v>
      </c>
      <c r="E7614" s="4">
        <v>805</v>
      </c>
    </row>
    <row r="7615" spans="1:5">
      <c r="A7615" t="s">
        <v>7627</v>
      </c>
      <c r="B7615" s="4">
        <v>3</v>
      </c>
      <c r="C7615" s="4">
        <v>1</v>
      </c>
      <c r="D7615" s="4">
        <v>0</v>
      </c>
      <c r="E7615" s="4">
        <v>0</v>
      </c>
    </row>
    <row r="7616" spans="1:5">
      <c r="A7616" t="s">
        <v>7628</v>
      </c>
      <c r="B7616" s="4">
        <v>1</v>
      </c>
      <c r="C7616" s="4">
        <v>1</v>
      </c>
      <c r="D7616" s="4">
        <v>0</v>
      </c>
      <c r="E7616" s="4">
        <v>0</v>
      </c>
    </row>
    <row r="7617" spans="1:5">
      <c r="A7617" t="s">
        <v>7629</v>
      </c>
      <c r="B7617" s="4">
        <v>1</v>
      </c>
      <c r="C7617" s="4">
        <v>1</v>
      </c>
      <c r="D7617" s="4">
        <v>14916773</v>
      </c>
      <c r="E7617" s="4">
        <v>59</v>
      </c>
    </row>
    <row r="7618" spans="1:5">
      <c r="A7618" t="s">
        <v>7630</v>
      </c>
      <c r="B7618" s="4">
        <v>1</v>
      </c>
      <c r="C7618" s="4">
        <v>1</v>
      </c>
      <c r="D7618" s="4">
        <v>1833686</v>
      </c>
      <c r="E7618" s="4">
        <v>4</v>
      </c>
    </row>
    <row r="7619" spans="1:5">
      <c r="A7619" t="s">
        <v>7631</v>
      </c>
      <c r="B7619" s="4">
        <v>2</v>
      </c>
      <c r="C7619" s="4">
        <v>1</v>
      </c>
      <c r="D7619" s="4">
        <v>181329999</v>
      </c>
      <c r="E7619" s="4">
        <v>802</v>
      </c>
    </row>
    <row r="7620" spans="1:5">
      <c r="A7620" t="s">
        <v>7632</v>
      </c>
      <c r="B7620" s="4">
        <v>1</v>
      </c>
      <c r="C7620" s="4">
        <v>1</v>
      </c>
      <c r="D7620" s="4">
        <v>126826267</v>
      </c>
      <c r="E7620" s="4">
        <v>984</v>
      </c>
    </row>
    <row r="7621" spans="1:5">
      <c r="A7621" t="s">
        <v>7633</v>
      </c>
      <c r="B7621" s="4">
        <v>4</v>
      </c>
      <c r="C7621" s="4">
        <v>1</v>
      </c>
      <c r="D7621" s="4">
        <v>1317100006</v>
      </c>
      <c r="E7621" s="4">
        <v>1099.5</v>
      </c>
    </row>
    <row r="7622" spans="1:5">
      <c r="A7622" t="s">
        <v>7634</v>
      </c>
      <c r="B7622" s="4">
        <v>1</v>
      </c>
      <c r="C7622" s="4">
        <v>1</v>
      </c>
      <c r="D7622" s="4">
        <v>0</v>
      </c>
      <c r="E7622" s="4">
        <v>0</v>
      </c>
    </row>
    <row r="7623" spans="1:5">
      <c r="A7623" t="s">
        <v>7635</v>
      </c>
      <c r="B7623" s="4">
        <v>2</v>
      </c>
      <c r="C7623" s="4">
        <v>1</v>
      </c>
      <c r="D7623" s="4">
        <v>125981559</v>
      </c>
      <c r="E7623" s="4">
        <v>35.5</v>
      </c>
    </row>
    <row r="7624" spans="1:5">
      <c r="A7624" t="s">
        <v>7636</v>
      </c>
      <c r="B7624" s="4">
        <v>1</v>
      </c>
      <c r="C7624" s="4">
        <v>1</v>
      </c>
      <c r="D7624" s="4">
        <v>0</v>
      </c>
      <c r="E7624" s="4">
        <v>0</v>
      </c>
    </row>
    <row r="7625" spans="1:5">
      <c r="A7625" t="s">
        <v>7637</v>
      </c>
      <c r="B7625" s="4">
        <v>2</v>
      </c>
      <c r="C7625" s="4">
        <v>1</v>
      </c>
      <c r="D7625" s="4">
        <v>0</v>
      </c>
      <c r="E7625" s="4">
        <v>0</v>
      </c>
    </row>
    <row r="7626" spans="1:5">
      <c r="A7626" t="s">
        <v>7638</v>
      </c>
      <c r="B7626" s="4">
        <v>1</v>
      </c>
      <c r="C7626" s="4">
        <v>1</v>
      </c>
      <c r="D7626" s="4">
        <v>0</v>
      </c>
      <c r="E7626" s="4">
        <v>0</v>
      </c>
    </row>
    <row r="7627" spans="1:5">
      <c r="A7627" t="s">
        <v>7639</v>
      </c>
      <c r="B7627" s="4">
        <v>1</v>
      </c>
      <c r="C7627" s="4">
        <v>1</v>
      </c>
      <c r="D7627" s="4">
        <v>0</v>
      </c>
      <c r="E7627" s="4">
        <v>0</v>
      </c>
    </row>
    <row r="7628" spans="1:5">
      <c r="A7628" t="s">
        <v>7640</v>
      </c>
      <c r="B7628" s="4">
        <v>2</v>
      </c>
      <c r="C7628" s="4">
        <v>1</v>
      </c>
      <c r="D7628" s="4">
        <v>88422588</v>
      </c>
      <c r="E7628" s="4">
        <v>1887</v>
      </c>
    </row>
    <row r="7629" spans="1:5">
      <c r="A7629" t="s">
        <v>7641</v>
      </c>
      <c r="B7629" s="4">
        <v>5</v>
      </c>
      <c r="C7629" s="4">
        <v>1</v>
      </c>
      <c r="D7629" s="4">
        <v>13908201</v>
      </c>
      <c r="E7629" s="4">
        <v>15</v>
      </c>
    </row>
    <row r="7630" spans="1:5">
      <c r="A7630" t="s">
        <v>7642</v>
      </c>
      <c r="B7630" s="4">
        <v>1</v>
      </c>
      <c r="C7630" s="4">
        <v>1</v>
      </c>
      <c r="D7630" s="4">
        <v>1333749346</v>
      </c>
      <c r="E7630" s="4">
        <v>2066</v>
      </c>
    </row>
    <row r="7631" spans="1:5">
      <c r="A7631" t="s">
        <v>7643</v>
      </c>
      <c r="B7631" s="4">
        <v>6</v>
      </c>
      <c r="C7631" s="4">
        <v>1</v>
      </c>
      <c r="D7631" s="4">
        <v>456213362</v>
      </c>
      <c r="E7631" s="4">
        <v>357.333333333333</v>
      </c>
    </row>
    <row r="7632" spans="1:5">
      <c r="A7632" t="s">
        <v>7644</v>
      </c>
      <c r="B7632" s="4">
        <v>2</v>
      </c>
      <c r="C7632" s="4">
        <v>1</v>
      </c>
      <c r="D7632" s="4">
        <v>629545670</v>
      </c>
      <c r="E7632" s="4">
        <v>1947</v>
      </c>
    </row>
    <row r="7633" spans="1:5">
      <c r="A7633" t="s">
        <v>7645</v>
      </c>
      <c r="B7633" s="4">
        <v>2</v>
      </c>
      <c r="C7633" s="4">
        <v>1</v>
      </c>
      <c r="D7633" s="4">
        <v>180730368</v>
      </c>
      <c r="E7633" s="4">
        <v>3955</v>
      </c>
    </row>
    <row r="7634" spans="1:5">
      <c r="A7634" t="s">
        <v>7646</v>
      </c>
      <c r="B7634" s="4">
        <v>3</v>
      </c>
      <c r="C7634" s="4">
        <v>1</v>
      </c>
      <c r="D7634" s="4">
        <v>134816885</v>
      </c>
      <c r="E7634" s="4">
        <v>342.333333333333</v>
      </c>
    </row>
    <row r="7635" spans="1:5">
      <c r="A7635" t="s">
        <v>7647</v>
      </c>
      <c r="B7635" s="4">
        <v>2</v>
      </c>
      <c r="C7635" s="4">
        <v>1</v>
      </c>
      <c r="D7635" s="4">
        <v>8603707</v>
      </c>
      <c r="E7635" s="4">
        <v>10</v>
      </c>
    </row>
    <row r="7636" spans="1:5">
      <c r="A7636" t="s">
        <v>7648</v>
      </c>
      <c r="B7636" s="4">
        <v>2</v>
      </c>
      <c r="C7636" s="4">
        <v>1</v>
      </c>
      <c r="D7636" s="4">
        <v>3653077</v>
      </c>
      <c r="E7636" s="4">
        <v>7</v>
      </c>
    </row>
    <row r="7637" spans="1:5">
      <c r="A7637" t="s">
        <v>7649</v>
      </c>
      <c r="B7637" s="4">
        <v>4</v>
      </c>
      <c r="C7637" s="4">
        <v>1</v>
      </c>
      <c r="D7637" s="4">
        <v>246321948</v>
      </c>
      <c r="E7637" s="4">
        <v>2354.5</v>
      </c>
    </row>
    <row r="7638" spans="1:5">
      <c r="A7638" t="s">
        <v>7650</v>
      </c>
      <c r="B7638" s="4">
        <v>3</v>
      </c>
      <c r="C7638" s="4">
        <v>1</v>
      </c>
      <c r="D7638" s="4">
        <v>0</v>
      </c>
      <c r="E7638" s="4">
        <v>0</v>
      </c>
    </row>
    <row r="7639" spans="1:5">
      <c r="A7639" t="s">
        <v>7651</v>
      </c>
      <c r="B7639" s="4">
        <v>7</v>
      </c>
      <c r="C7639" s="4">
        <v>1</v>
      </c>
      <c r="D7639" s="4">
        <v>1554764</v>
      </c>
      <c r="E7639" s="4">
        <v>4</v>
      </c>
    </row>
    <row r="7640" spans="1:5">
      <c r="A7640" t="s">
        <v>7652</v>
      </c>
      <c r="B7640" s="4">
        <v>2</v>
      </c>
      <c r="C7640" s="4">
        <v>1</v>
      </c>
      <c r="D7640" s="4">
        <v>540874968</v>
      </c>
      <c r="E7640" s="4">
        <v>426</v>
      </c>
    </row>
    <row r="7641" spans="1:5">
      <c r="A7641" t="s">
        <v>7653</v>
      </c>
      <c r="B7641" s="4">
        <v>4</v>
      </c>
      <c r="C7641" s="4">
        <v>1</v>
      </c>
      <c r="D7641" s="4">
        <v>0</v>
      </c>
      <c r="E7641" s="4">
        <v>0</v>
      </c>
    </row>
    <row r="7642" spans="1:5">
      <c r="A7642" t="s">
        <v>7654</v>
      </c>
      <c r="B7642" s="4">
        <v>1</v>
      </c>
      <c r="C7642" s="4">
        <v>1</v>
      </c>
      <c r="D7642" s="4">
        <v>0</v>
      </c>
      <c r="E7642" s="4">
        <v>0</v>
      </c>
    </row>
    <row r="7643" spans="1:5">
      <c r="A7643" t="s">
        <v>7655</v>
      </c>
      <c r="B7643" s="4">
        <v>4</v>
      </c>
      <c r="C7643" s="4">
        <v>1</v>
      </c>
      <c r="D7643" s="4">
        <v>445258283</v>
      </c>
      <c r="E7643" s="4">
        <v>1242</v>
      </c>
    </row>
    <row r="7644" spans="1:5">
      <c r="A7644" t="s">
        <v>7656</v>
      </c>
      <c r="B7644" s="4">
        <v>5</v>
      </c>
      <c r="C7644" s="4">
        <v>1</v>
      </c>
      <c r="D7644" s="4">
        <v>86925599</v>
      </c>
      <c r="E7644" s="4">
        <v>755.5</v>
      </c>
    </row>
    <row r="7645" spans="1:5">
      <c r="A7645" t="s">
        <v>7657</v>
      </c>
      <c r="B7645" s="4">
        <v>11</v>
      </c>
      <c r="C7645" s="4">
        <v>1</v>
      </c>
      <c r="D7645" s="4">
        <v>779393994</v>
      </c>
      <c r="E7645" s="4">
        <v>303.833333333333</v>
      </c>
    </row>
    <row r="7646" spans="1:5">
      <c r="A7646" t="s">
        <v>7658</v>
      </c>
      <c r="B7646" s="4">
        <v>1</v>
      </c>
      <c r="C7646" s="4">
        <v>1</v>
      </c>
      <c r="D7646" s="4">
        <v>41416391</v>
      </c>
      <c r="E7646" s="4">
        <v>888</v>
      </c>
    </row>
    <row r="7647" spans="1:5">
      <c r="A7647" t="s">
        <v>7659</v>
      </c>
      <c r="B7647" s="4">
        <v>1</v>
      </c>
      <c r="C7647" s="4">
        <v>1</v>
      </c>
      <c r="D7647" s="4">
        <v>0</v>
      </c>
      <c r="E7647" s="4">
        <v>0</v>
      </c>
    </row>
    <row r="7648" spans="1:5">
      <c r="A7648" t="s">
        <v>7660</v>
      </c>
      <c r="B7648" s="4">
        <v>1</v>
      </c>
      <c r="C7648" s="4">
        <v>1</v>
      </c>
      <c r="D7648" s="4">
        <v>134680895</v>
      </c>
      <c r="E7648" s="4">
        <v>2626</v>
      </c>
    </row>
    <row r="7649" spans="1:5">
      <c r="A7649" t="s">
        <v>7661</v>
      </c>
      <c r="B7649" s="4">
        <v>1</v>
      </c>
      <c r="C7649" s="4">
        <v>1</v>
      </c>
      <c r="D7649" s="4">
        <v>0</v>
      </c>
      <c r="E7649" s="4">
        <v>0</v>
      </c>
    </row>
    <row r="7650" spans="1:5">
      <c r="A7650" t="s">
        <v>7662</v>
      </c>
      <c r="B7650" s="4">
        <v>9</v>
      </c>
      <c r="C7650" s="4">
        <v>1</v>
      </c>
      <c r="D7650" s="4">
        <v>0</v>
      </c>
      <c r="E7650" s="4">
        <v>0</v>
      </c>
    </row>
    <row r="7651" spans="1:5">
      <c r="A7651" t="s">
        <v>7663</v>
      </c>
      <c r="B7651" s="4">
        <v>2</v>
      </c>
      <c r="C7651" s="4">
        <v>1</v>
      </c>
      <c r="D7651" s="4">
        <v>0</v>
      </c>
      <c r="E7651" s="4">
        <v>0</v>
      </c>
    </row>
    <row r="7652" spans="1:5">
      <c r="A7652" t="s">
        <v>7664</v>
      </c>
      <c r="B7652" s="4">
        <v>1</v>
      </c>
      <c r="C7652" s="4">
        <v>1</v>
      </c>
      <c r="D7652" s="4">
        <v>0</v>
      </c>
      <c r="E7652" s="4">
        <v>0</v>
      </c>
    </row>
    <row r="7653" spans="1:5">
      <c r="A7653" t="s">
        <v>7665</v>
      </c>
      <c r="B7653" s="4">
        <v>4</v>
      </c>
      <c r="C7653" s="4">
        <v>1</v>
      </c>
      <c r="D7653" s="4">
        <v>0</v>
      </c>
      <c r="E7653" s="4">
        <v>0</v>
      </c>
    </row>
    <row r="7654" spans="1:5">
      <c r="A7654" t="s">
        <v>7666</v>
      </c>
      <c r="B7654" s="4">
        <v>1</v>
      </c>
      <c r="C7654" s="4">
        <v>1</v>
      </c>
      <c r="D7654" s="4">
        <v>0</v>
      </c>
      <c r="E7654" s="4">
        <v>0</v>
      </c>
    </row>
    <row r="7655" spans="1:5">
      <c r="A7655" t="s">
        <v>7667</v>
      </c>
      <c r="B7655" s="4">
        <v>1</v>
      </c>
      <c r="C7655" s="4">
        <v>1</v>
      </c>
      <c r="D7655" s="4">
        <v>0</v>
      </c>
      <c r="E7655" s="4">
        <v>0</v>
      </c>
    </row>
    <row r="7656" spans="1:5">
      <c r="A7656" t="s">
        <v>7668</v>
      </c>
      <c r="B7656" s="4">
        <v>1</v>
      </c>
      <c r="C7656" s="4">
        <v>1</v>
      </c>
      <c r="D7656" s="4">
        <v>250372692</v>
      </c>
      <c r="E7656" s="4">
        <v>1272</v>
      </c>
    </row>
    <row r="7657" spans="1:5">
      <c r="A7657" t="s">
        <v>7669</v>
      </c>
      <c r="B7657" s="4">
        <v>1</v>
      </c>
      <c r="C7657" s="4">
        <v>1</v>
      </c>
      <c r="D7657" s="4">
        <v>113287736</v>
      </c>
      <c r="E7657" s="4">
        <v>1247</v>
      </c>
    </row>
    <row r="7658" spans="1:5">
      <c r="A7658" t="s">
        <v>7670</v>
      </c>
      <c r="B7658" s="4">
        <v>1</v>
      </c>
      <c r="C7658" s="4">
        <v>1</v>
      </c>
      <c r="D7658" s="4">
        <v>0</v>
      </c>
      <c r="E7658" s="4">
        <v>0</v>
      </c>
    </row>
    <row r="7659" spans="1:5">
      <c r="A7659" t="s">
        <v>7671</v>
      </c>
      <c r="B7659" s="4">
        <v>2</v>
      </c>
      <c r="C7659" s="4">
        <v>1</v>
      </c>
      <c r="D7659" s="4">
        <v>29419452</v>
      </c>
      <c r="E7659" s="4">
        <v>197</v>
      </c>
    </row>
    <row r="7660" spans="1:5">
      <c r="A7660" t="s">
        <v>7672</v>
      </c>
      <c r="B7660" s="4">
        <v>2</v>
      </c>
      <c r="C7660" s="4">
        <v>1</v>
      </c>
      <c r="D7660" s="4">
        <v>98183751</v>
      </c>
      <c r="E7660" s="4">
        <v>933.5</v>
      </c>
    </row>
    <row r="7661" spans="1:5">
      <c r="A7661" t="s">
        <v>7673</v>
      </c>
      <c r="B7661" s="4">
        <v>4</v>
      </c>
      <c r="C7661" s="4">
        <v>1</v>
      </c>
      <c r="D7661" s="4">
        <v>32756204</v>
      </c>
      <c r="E7661" s="4">
        <v>26.5</v>
      </c>
    </row>
    <row r="7662" spans="1:5">
      <c r="A7662" t="s">
        <v>7674</v>
      </c>
      <c r="B7662" s="4">
        <v>1</v>
      </c>
      <c r="C7662" s="4">
        <v>1</v>
      </c>
      <c r="D7662" s="4">
        <v>0</v>
      </c>
      <c r="E7662" s="4">
        <v>0</v>
      </c>
    </row>
    <row r="7663" spans="1:5">
      <c r="A7663" t="s">
        <v>7675</v>
      </c>
      <c r="B7663" s="4">
        <v>1</v>
      </c>
      <c r="C7663" s="4">
        <v>1</v>
      </c>
      <c r="D7663" s="4">
        <v>52145666</v>
      </c>
      <c r="E7663" s="4">
        <v>727</v>
      </c>
    </row>
    <row r="7664" spans="1:5">
      <c r="A7664" t="s">
        <v>7676</v>
      </c>
      <c r="B7664" s="4">
        <v>5</v>
      </c>
      <c r="C7664" s="4">
        <v>1</v>
      </c>
      <c r="D7664" s="4">
        <v>361347360</v>
      </c>
      <c r="E7664" s="4">
        <v>774.666666666667</v>
      </c>
    </row>
    <row r="7665" spans="1:5">
      <c r="A7665" t="s">
        <v>7677</v>
      </c>
      <c r="B7665" s="4">
        <v>1</v>
      </c>
      <c r="C7665" s="4">
        <v>1</v>
      </c>
      <c r="D7665" s="4">
        <v>381800574</v>
      </c>
      <c r="E7665" s="4">
        <v>656</v>
      </c>
    </row>
    <row r="7666" spans="1:5">
      <c r="A7666" t="s">
        <v>7678</v>
      </c>
      <c r="B7666" s="4">
        <v>1</v>
      </c>
      <c r="C7666" s="4">
        <v>1</v>
      </c>
      <c r="D7666" s="4">
        <v>0</v>
      </c>
      <c r="E7666" s="4">
        <v>0</v>
      </c>
    </row>
    <row r="7667" spans="1:5">
      <c r="A7667" t="s">
        <v>7679</v>
      </c>
      <c r="B7667" s="4">
        <v>7</v>
      </c>
      <c r="C7667" s="4">
        <v>1</v>
      </c>
      <c r="D7667" s="4">
        <v>119995787</v>
      </c>
      <c r="E7667" s="4">
        <v>167.75</v>
      </c>
    </row>
    <row r="7668" spans="1:5">
      <c r="A7668" t="s">
        <v>7680</v>
      </c>
      <c r="B7668" s="4">
        <v>2</v>
      </c>
      <c r="C7668" s="4">
        <v>1</v>
      </c>
      <c r="D7668" s="4">
        <v>30713172</v>
      </c>
      <c r="E7668" s="4">
        <v>691</v>
      </c>
    </row>
    <row r="7669" spans="1:5">
      <c r="A7669" t="s">
        <v>7681</v>
      </c>
      <c r="B7669" s="4">
        <v>2</v>
      </c>
      <c r="C7669" s="4">
        <v>1</v>
      </c>
      <c r="D7669" s="4">
        <v>0</v>
      </c>
      <c r="E7669" s="4">
        <v>0</v>
      </c>
    </row>
    <row r="7670" spans="1:5">
      <c r="A7670" t="s">
        <v>7682</v>
      </c>
      <c r="B7670" s="4">
        <v>1</v>
      </c>
      <c r="C7670" s="4">
        <v>1</v>
      </c>
      <c r="D7670" s="4">
        <v>0</v>
      </c>
      <c r="E7670" s="4">
        <v>0</v>
      </c>
    </row>
    <row r="7671" spans="1:5">
      <c r="A7671" t="s">
        <v>7683</v>
      </c>
      <c r="B7671" s="4">
        <v>1</v>
      </c>
      <c r="C7671" s="4">
        <v>1</v>
      </c>
      <c r="D7671" s="4">
        <v>0</v>
      </c>
      <c r="E7671" s="4">
        <v>0</v>
      </c>
    </row>
    <row r="7672" spans="1:5">
      <c r="A7672" t="s">
        <v>7684</v>
      </c>
      <c r="B7672" s="4">
        <v>2</v>
      </c>
      <c r="C7672" s="4">
        <v>1</v>
      </c>
      <c r="D7672" s="4">
        <v>74851976</v>
      </c>
      <c r="E7672" s="4">
        <v>506</v>
      </c>
    </row>
    <row r="7673" spans="1:5">
      <c r="A7673" t="s">
        <v>7685</v>
      </c>
      <c r="B7673" s="4">
        <v>1</v>
      </c>
      <c r="C7673" s="4">
        <v>1</v>
      </c>
      <c r="D7673" s="4">
        <v>0</v>
      </c>
      <c r="E7673" s="4">
        <v>0</v>
      </c>
    </row>
    <row r="7674" spans="1:5">
      <c r="A7674" t="s">
        <v>7686</v>
      </c>
      <c r="B7674" s="4">
        <v>1</v>
      </c>
      <c r="C7674" s="4">
        <v>1</v>
      </c>
      <c r="D7674" s="4">
        <v>115828773</v>
      </c>
      <c r="E7674" s="4">
        <v>2262</v>
      </c>
    </row>
    <row r="7675" spans="1:5">
      <c r="A7675" t="s">
        <v>7687</v>
      </c>
      <c r="B7675" s="4">
        <v>2</v>
      </c>
      <c r="C7675" s="4">
        <v>1</v>
      </c>
      <c r="D7675" s="4">
        <v>0</v>
      </c>
      <c r="E7675" s="4">
        <v>0</v>
      </c>
    </row>
    <row r="7676" spans="1:5">
      <c r="A7676" t="s">
        <v>7688</v>
      </c>
      <c r="B7676" s="4">
        <v>1</v>
      </c>
      <c r="C7676" s="4">
        <v>1</v>
      </c>
      <c r="D7676" s="4">
        <v>0</v>
      </c>
      <c r="E7676" s="4">
        <v>0</v>
      </c>
    </row>
    <row r="7677" spans="1:5">
      <c r="A7677" t="s">
        <v>7689</v>
      </c>
      <c r="B7677" s="4">
        <v>1</v>
      </c>
      <c r="C7677" s="4">
        <v>1</v>
      </c>
      <c r="D7677" s="4">
        <v>0</v>
      </c>
      <c r="E7677" s="4">
        <v>0</v>
      </c>
    </row>
    <row r="7678" spans="1:5">
      <c r="A7678" t="s">
        <v>7690</v>
      </c>
      <c r="B7678" s="4">
        <v>5</v>
      </c>
      <c r="C7678" s="4">
        <v>1</v>
      </c>
      <c r="D7678" s="4">
        <v>0</v>
      </c>
      <c r="E7678" s="4">
        <v>0</v>
      </c>
    </row>
    <row r="7679" spans="1:5">
      <c r="A7679" t="s">
        <v>7691</v>
      </c>
      <c r="B7679" s="4">
        <v>2</v>
      </c>
      <c r="C7679" s="4">
        <v>1</v>
      </c>
      <c r="D7679" s="4">
        <v>116524550</v>
      </c>
      <c r="E7679" s="4">
        <v>2301</v>
      </c>
    </row>
    <row r="7680" spans="1:5">
      <c r="A7680" t="s">
        <v>7692</v>
      </c>
      <c r="B7680" s="4">
        <v>2</v>
      </c>
      <c r="C7680" s="4">
        <v>1</v>
      </c>
      <c r="D7680" s="4">
        <v>8215493</v>
      </c>
      <c r="E7680" s="4">
        <v>161</v>
      </c>
    </row>
    <row r="7681" spans="1:5">
      <c r="A7681" t="s">
        <v>7693</v>
      </c>
      <c r="B7681" s="4">
        <v>2</v>
      </c>
      <c r="C7681" s="4">
        <v>1</v>
      </c>
      <c r="D7681" s="4">
        <v>107520149</v>
      </c>
      <c r="E7681" s="4">
        <v>67</v>
      </c>
    </row>
    <row r="7682" spans="1:5">
      <c r="A7682" t="s">
        <v>7694</v>
      </c>
      <c r="B7682" s="4">
        <v>2</v>
      </c>
      <c r="C7682" s="4">
        <v>1</v>
      </c>
      <c r="D7682" s="4">
        <v>601902806</v>
      </c>
      <c r="E7682" s="4">
        <v>528</v>
      </c>
    </row>
    <row r="7683" spans="1:5">
      <c r="A7683" t="s">
        <v>7695</v>
      </c>
      <c r="B7683" s="4">
        <v>1</v>
      </c>
      <c r="C7683" s="4">
        <v>1</v>
      </c>
      <c r="D7683" s="4">
        <v>78014550</v>
      </c>
      <c r="E7683" s="4">
        <v>587</v>
      </c>
    </row>
    <row r="7684" spans="1:5">
      <c r="A7684" t="s">
        <v>7696</v>
      </c>
      <c r="B7684" s="4">
        <v>3</v>
      </c>
      <c r="C7684" s="4">
        <v>1</v>
      </c>
      <c r="D7684" s="4">
        <v>116100</v>
      </c>
      <c r="E7684" s="4">
        <v>0.5</v>
      </c>
    </row>
    <row r="7685" spans="1:5">
      <c r="A7685" t="s">
        <v>7697</v>
      </c>
      <c r="B7685" s="4">
        <v>1</v>
      </c>
      <c r="C7685" s="4">
        <v>1</v>
      </c>
      <c r="D7685" s="4">
        <v>0</v>
      </c>
      <c r="E7685" s="4">
        <v>0</v>
      </c>
    </row>
    <row r="7686" spans="1:5">
      <c r="A7686" t="s">
        <v>7698</v>
      </c>
      <c r="B7686" s="4">
        <v>2</v>
      </c>
      <c r="C7686" s="4">
        <v>1</v>
      </c>
      <c r="D7686" s="4">
        <v>42528699</v>
      </c>
      <c r="E7686" s="4">
        <v>371.5</v>
      </c>
    </row>
    <row r="7687" spans="1:5">
      <c r="A7687" t="s">
        <v>7699</v>
      </c>
      <c r="B7687" s="4">
        <v>1</v>
      </c>
      <c r="C7687" s="4">
        <v>1</v>
      </c>
      <c r="D7687" s="4">
        <v>20129814</v>
      </c>
      <c r="E7687" s="4">
        <v>396</v>
      </c>
    </row>
    <row r="7688" spans="1:5">
      <c r="A7688" t="s">
        <v>7700</v>
      </c>
      <c r="B7688" s="4">
        <v>1</v>
      </c>
      <c r="C7688" s="4">
        <v>1</v>
      </c>
      <c r="D7688" s="4">
        <v>0</v>
      </c>
      <c r="E7688" s="4">
        <v>0</v>
      </c>
    </row>
    <row r="7689" spans="1:5">
      <c r="A7689" t="s">
        <v>7701</v>
      </c>
      <c r="B7689" s="4">
        <v>3</v>
      </c>
      <c r="C7689" s="4">
        <v>1</v>
      </c>
      <c r="D7689" s="4">
        <v>684196817</v>
      </c>
      <c r="E7689" s="4">
        <v>1061.5</v>
      </c>
    </row>
    <row r="7690" spans="1:5">
      <c r="A7690" t="s">
        <v>7702</v>
      </c>
      <c r="B7690" s="4">
        <v>3</v>
      </c>
      <c r="C7690" s="4">
        <v>1</v>
      </c>
      <c r="D7690" s="4">
        <v>144010144</v>
      </c>
      <c r="E7690" s="4">
        <v>347</v>
      </c>
    </row>
    <row r="7691" spans="1:5">
      <c r="A7691" t="s">
        <v>7703</v>
      </c>
      <c r="B7691" s="4">
        <v>3</v>
      </c>
      <c r="C7691" s="4">
        <v>1</v>
      </c>
      <c r="D7691" s="4">
        <v>0</v>
      </c>
      <c r="E7691" s="4">
        <v>0</v>
      </c>
    </row>
    <row r="7692" spans="1:5">
      <c r="A7692" t="s">
        <v>7704</v>
      </c>
      <c r="B7692" s="4">
        <v>1</v>
      </c>
      <c r="C7692" s="4">
        <v>1</v>
      </c>
      <c r="D7692" s="4">
        <v>0</v>
      </c>
      <c r="E7692" s="4">
        <v>0</v>
      </c>
    </row>
    <row r="7693" spans="1:5">
      <c r="A7693" t="s">
        <v>7705</v>
      </c>
      <c r="B7693" s="4">
        <v>2</v>
      </c>
      <c r="C7693" s="4">
        <v>1</v>
      </c>
      <c r="D7693" s="4">
        <v>331107545</v>
      </c>
      <c r="E7693" s="4">
        <v>472</v>
      </c>
    </row>
    <row r="7694" spans="1:5">
      <c r="A7694" t="s">
        <v>7706</v>
      </c>
      <c r="B7694" s="4">
        <v>2</v>
      </c>
      <c r="C7694" s="4">
        <v>1</v>
      </c>
      <c r="D7694" s="4">
        <v>0</v>
      </c>
      <c r="E7694" s="4">
        <v>0</v>
      </c>
    </row>
    <row r="7695" spans="1:5">
      <c r="A7695" t="s">
        <v>7707</v>
      </c>
      <c r="B7695" s="4">
        <v>5</v>
      </c>
      <c r="C7695" s="4">
        <v>1</v>
      </c>
      <c r="D7695" s="4">
        <v>19317917</v>
      </c>
      <c r="E7695" s="4">
        <v>20</v>
      </c>
    </row>
    <row r="7696" spans="1:5">
      <c r="A7696" t="s">
        <v>7708</v>
      </c>
      <c r="B7696" s="4">
        <v>1</v>
      </c>
      <c r="C7696" s="4">
        <v>1</v>
      </c>
      <c r="D7696" s="4">
        <v>0</v>
      </c>
      <c r="E7696" s="4">
        <v>0</v>
      </c>
    </row>
    <row r="7697" spans="1:5">
      <c r="A7697" t="s">
        <v>7709</v>
      </c>
      <c r="B7697" s="4">
        <v>15</v>
      </c>
      <c r="C7697" s="4">
        <v>1</v>
      </c>
      <c r="D7697" s="4">
        <v>2337529761</v>
      </c>
      <c r="E7697" s="4">
        <v>469.666666666667</v>
      </c>
    </row>
    <row r="7698" spans="1:5">
      <c r="A7698" t="s">
        <v>7710</v>
      </c>
      <c r="B7698" s="4">
        <v>6</v>
      </c>
      <c r="C7698" s="4">
        <v>1</v>
      </c>
      <c r="D7698" s="4">
        <v>138303922</v>
      </c>
      <c r="E7698" s="4">
        <v>279</v>
      </c>
    </row>
    <row r="7699" spans="1:5">
      <c r="A7699" t="s">
        <v>7711</v>
      </c>
      <c r="B7699" s="4">
        <v>1</v>
      </c>
      <c r="C7699" s="4">
        <v>1</v>
      </c>
      <c r="D7699" s="4">
        <v>11562971</v>
      </c>
      <c r="E7699" s="4">
        <v>232</v>
      </c>
    </row>
    <row r="7700" spans="1:5">
      <c r="A7700" t="s">
        <v>7712</v>
      </c>
      <c r="B7700" s="4">
        <v>2</v>
      </c>
      <c r="C7700" s="4">
        <v>1</v>
      </c>
      <c r="D7700" s="4">
        <v>0</v>
      </c>
      <c r="E7700" s="4">
        <v>0</v>
      </c>
    </row>
    <row r="7701" spans="1:5">
      <c r="A7701" t="s">
        <v>7713</v>
      </c>
      <c r="B7701" s="4">
        <v>1</v>
      </c>
      <c r="C7701" s="4">
        <v>1</v>
      </c>
      <c r="D7701" s="4">
        <v>207553705</v>
      </c>
      <c r="E7701" s="4">
        <v>162</v>
      </c>
    </row>
    <row r="7702" spans="1:5">
      <c r="A7702" t="s">
        <v>7714</v>
      </c>
      <c r="B7702" s="4">
        <v>1</v>
      </c>
      <c r="C7702" s="4">
        <v>1</v>
      </c>
      <c r="D7702" s="4">
        <v>0</v>
      </c>
      <c r="E7702" s="4">
        <v>0</v>
      </c>
    </row>
    <row r="7703" spans="1:5">
      <c r="A7703" t="s">
        <v>7715</v>
      </c>
      <c r="B7703" s="4">
        <v>2</v>
      </c>
      <c r="C7703" s="4">
        <v>1</v>
      </c>
      <c r="D7703" s="4">
        <v>425499374</v>
      </c>
      <c r="E7703" s="4">
        <v>211</v>
      </c>
    </row>
    <row r="7704" spans="1:5">
      <c r="A7704" t="s">
        <v>7716</v>
      </c>
      <c r="B7704" s="4">
        <v>1</v>
      </c>
      <c r="C7704" s="4">
        <v>1</v>
      </c>
      <c r="D7704" s="4">
        <v>0</v>
      </c>
      <c r="E7704" s="4">
        <v>0</v>
      </c>
    </row>
    <row r="7705" spans="1:5">
      <c r="A7705" t="s">
        <v>7717</v>
      </c>
      <c r="B7705" s="4">
        <v>1</v>
      </c>
      <c r="C7705" s="4">
        <v>1</v>
      </c>
      <c r="D7705" s="4">
        <v>0</v>
      </c>
      <c r="E7705" s="4">
        <v>0</v>
      </c>
    </row>
    <row r="7706" spans="1:5">
      <c r="A7706" t="s">
        <v>7718</v>
      </c>
      <c r="B7706" s="4">
        <v>1</v>
      </c>
      <c r="C7706" s="4">
        <v>1</v>
      </c>
      <c r="D7706" s="4">
        <v>0</v>
      </c>
      <c r="E7706" s="4">
        <v>0</v>
      </c>
    </row>
    <row r="7707" spans="1:5">
      <c r="A7707" t="s">
        <v>7719</v>
      </c>
      <c r="B7707" s="4">
        <v>1</v>
      </c>
      <c r="C7707" s="4">
        <v>1</v>
      </c>
      <c r="D7707" s="4">
        <v>0</v>
      </c>
      <c r="E7707" s="4">
        <v>0</v>
      </c>
    </row>
    <row r="7708" spans="1:5">
      <c r="A7708" t="s">
        <v>7720</v>
      </c>
      <c r="B7708" s="4">
        <v>31</v>
      </c>
      <c r="C7708" s="4">
        <v>1</v>
      </c>
      <c r="D7708" s="4">
        <v>3034302630</v>
      </c>
      <c r="E7708" s="4">
        <v>494.777777777778</v>
      </c>
    </row>
    <row r="7709" spans="1:5">
      <c r="A7709" t="s">
        <v>7721</v>
      </c>
      <c r="B7709" s="4">
        <v>2</v>
      </c>
      <c r="C7709" s="4">
        <v>1</v>
      </c>
      <c r="D7709" s="4">
        <v>5663475</v>
      </c>
      <c r="E7709" s="4">
        <v>7</v>
      </c>
    </row>
    <row r="7710" spans="1:5">
      <c r="A7710" t="s">
        <v>7722</v>
      </c>
      <c r="B7710" s="4">
        <v>2</v>
      </c>
      <c r="C7710" s="4">
        <v>1</v>
      </c>
      <c r="D7710" s="4">
        <v>53711269</v>
      </c>
      <c r="E7710" s="4">
        <v>919</v>
      </c>
    </row>
    <row r="7711" spans="1:5">
      <c r="A7711" t="s">
        <v>7723</v>
      </c>
      <c r="B7711" s="4">
        <v>2</v>
      </c>
      <c r="C7711" s="4">
        <v>1</v>
      </c>
      <c r="D7711" s="4">
        <v>631047706</v>
      </c>
      <c r="E7711" s="4">
        <v>1448.5</v>
      </c>
    </row>
    <row r="7712" spans="1:5">
      <c r="A7712" t="s">
        <v>7724</v>
      </c>
      <c r="B7712" s="4">
        <v>1</v>
      </c>
      <c r="C7712" s="4">
        <v>1</v>
      </c>
      <c r="D7712" s="4">
        <v>19782862</v>
      </c>
      <c r="E7712" s="4">
        <v>391</v>
      </c>
    </row>
    <row r="7713" spans="1:5">
      <c r="A7713" t="s">
        <v>7725</v>
      </c>
      <c r="B7713" s="4">
        <v>10</v>
      </c>
      <c r="C7713" s="4">
        <v>1</v>
      </c>
      <c r="D7713" s="4">
        <v>1055243993</v>
      </c>
      <c r="E7713" s="4">
        <v>362.625</v>
      </c>
    </row>
    <row r="7714" spans="1:5">
      <c r="A7714" t="s">
        <v>7726</v>
      </c>
      <c r="B7714" s="4">
        <v>1</v>
      </c>
      <c r="C7714" s="4">
        <v>1</v>
      </c>
      <c r="D7714" s="4">
        <v>157768429</v>
      </c>
      <c r="E7714" s="4">
        <v>3036</v>
      </c>
    </row>
    <row r="7715" spans="1:5">
      <c r="A7715" t="s">
        <v>7727</v>
      </c>
      <c r="B7715" s="4">
        <v>1</v>
      </c>
      <c r="C7715" s="4">
        <v>1</v>
      </c>
      <c r="D7715" s="4">
        <v>14622505</v>
      </c>
      <c r="E7715" s="4">
        <v>28</v>
      </c>
    </row>
    <row r="7716" spans="1:5">
      <c r="A7716" t="s">
        <v>7728</v>
      </c>
      <c r="B7716" s="4">
        <v>2</v>
      </c>
      <c r="C7716" s="4">
        <v>1</v>
      </c>
      <c r="D7716" s="4">
        <v>128528937</v>
      </c>
      <c r="E7716" s="4">
        <v>2605</v>
      </c>
    </row>
    <row r="7717" spans="1:5">
      <c r="A7717" t="s">
        <v>7729</v>
      </c>
      <c r="B7717" s="4">
        <v>2</v>
      </c>
      <c r="C7717" s="4">
        <v>1</v>
      </c>
      <c r="D7717" s="4">
        <v>1455521579</v>
      </c>
      <c r="E7717" s="4">
        <v>2546</v>
      </c>
    </row>
    <row r="7718" spans="1:5">
      <c r="A7718" t="s">
        <v>7730</v>
      </c>
      <c r="B7718" s="4">
        <v>12</v>
      </c>
      <c r="C7718" s="4">
        <v>1</v>
      </c>
      <c r="D7718" s="4">
        <v>1097405910</v>
      </c>
      <c r="E7718" s="4">
        <v>627.083333333333</v>
      </c>
    </row>
    <row r="7719" spans="1:5">
      <c r="A7719" t="s">
        <v>7731</v>
      </c>
      <c r="B7719" s="4">
        <v>2</v>
      </c>
      <c r="C7719" s="4">
        <v>1</v>
      </c>
      <c r="D7719" s="4">
        <v>29146610</v>
      </c>
      <c r="E7719" s="4">
        <v>589</v>
      </c>
    </row>
    <row r="7720" spans="1:5">
      <c r="A7720" t="s">
        <v>7732</v>
      </c>
      <c r="B7720" s="4">
        <v>1</v>
      </c>
      <c r="C7720" s="4">
        <v>1</v>
      </c>
      <c r="D7720" s="4">
        <v>0</v>
      </c>
      <c r="E7720" s="4">
        <v>0</v>
      </c>
    </row>
    <row r="7721" spans="1:5">
      <c r="A7721" t="s">
        <v>7733</v>
      </c>
      <c r="B7721" s="4">
        <v>5</v>
      </c>
      <c r="C7721" s="4">
        <v>1</v>
      </c>
      <c r="D7721" s="4">
        <v>1009463135</v>
      </c>
      <c r="E7721" s="4">
        <v>559.4</v>
      </c>
    </row>
    <row r="7722" spans="1:5">
      <c r="A7722" t="s">
        <v>7734</v>
      </c>
      <c r="B7722" s="4">
        <v>4</v>
      </c>
      <c r="C7722" s="4">
        <v>1</v>
      </c>
      <c r="D7722" s="4">
        <v>1297500015</v>
      </c>
      <c r="E7722" s="4">
        <v>1169</v>
      </c>
    </row>
    <row r="7723" spans="1:5">
      <c r="A7723" t="s">
        <v>7735</v>
      </c>
      <c r="B7723" s="4">
        <v>2</v>
      </c>
      <c r="C7723" s="4">
        <v>1</v>
      </c>
      <c r="D7723" s="4">
        <v>174888869</v>
      </c>
      <c r="E7723" s="4">
        <v>112.5</v>
      </c>
    </row>
    <row r="7724" spans="1:5">
      <c r="A7724" t="s">
        <v>7736</v>
      </c>
      <c r="B7724" s="4">
        <v>2</v>
      </c>
      <c r="C7724" s="4">
        <v>1</v>
      </c>
      <c r="D7724" s="4">
        <v>225778629</v>
      </c>
      <c r="E7724" s="4">
        <v>408</v>
      </c>
    </row>
    <row r="7725" spans="1:5">
      <c r="A7725" t="s">
        <v>7737</v>
      </c>
      <c r="B7725" s="4">
        <v>2</v>
      </c>
      <c r="C7725" s="4">
        <v>1</v>
      </c>
      <c r="D7725" s="4">
        <v>0</v>
      </c>
      <c r="E7725" s="4">
        <v>0</v>
      </c>
    </row>
    <row r="7726" spans="1:5">
      <c r="A7726" t="s">
        <v>7738</v>
      </c>
      <c r="B7726" s="4">
        <v>2</v>
      </c>
      <c r="C7726" s="4">
        <v>1</v>
      </c>
      <c r="D7726" s="4">
        <v>0</v>
      </c>
      <c r="E7726" s="4">
        <v>0</v>
      </c>
    </row>
    <row r="7727" spans="1:5">
      <c r="A7727" t="s">
        <v>7739</v>
      </c>
      <c r="B7727" s="4">
        <v>3</v>
      </c>
      <c r="C7727" s="4">
        <v>1</v>
      </c>
      <c r="D7727" s="4">
        <v>0</v>
      </c>
      <c r="E7727" s="4">
        <v>0</v>
      </c>
    </row>
    <row r="7728" spans="1:5">
      <c r="A7728" t="s">
        <v>7740</v>
      </c>
      <c r="B7728" s="4">
        <v>1</v>
      </c>
      <c r="C7728" s="4">
        <v>1</v>
      </c>
      <c r="D7728" s="4">
        <v>131253912</v>
      </c>
      <c r="E7728" s="4">
        <v>3227</v>
      </c>
    </row>
    <row r="7729" spans="1:5">
      <c r="A7729" t="s">
        <v>7741</v>
      </c>
      <c r="B7729" s="4">
        <v>1</v>
      </c>
      <c r="C7729" s="4">
        <v>1</v>
      </c>
      <c r="D7729" s="4">
        <v>0</v>
      </c>
      <c r="E7729" s="4">
        <v>0</v>
      </c>
    </row>
    <row r="7730" spans="1:5">
      <c r="A7730" t="s">
        <v>7742</v>
      </c>
      <c r="B7730" s="4">
        <v>1</v>
      </c>
      <c r="C7730" s="4">
        <v>1</v>
      </c>
      <c r="D7730" s="4">
        <v>14368391</v>
      </c>
      <c r="E7730" s="4">
        <v>18</v>
      </c>
    </row>
    <row r="7731" spans="1:5">
      <c r="A7731" t="s">
        <v>7743</v>
      </c>
      <c r="B7731" s="4">
        <v>6</v>
      </c>
      <c r="C7731" s="4">
        <v>1</v>
      </c>
      <c r="D7731" s="4">
        <v>0</v>
      </c>
      <c r="E7731" s="4">
        <v>0</v>
      </c>
    </row>
    <row r="7732" spans="1:5">
      <c r="A7732" t="s">
        <v>7744</v>
      </c>
      <c r="B7732" s="4">
        <v>2</v>
      </c>
      <c r="C7732" s="4">
        <v>1</v>
      </c>
      <c r="D7732" s="4">
        <v>0</v>
      </c>
      <c r="E7732" s="4">
        <v>0</v>
      </c>
    </row>
    <row r="7733" spans="1:5">
      <c r="A7733" t="s">
        <v>7745</v>
      </c>
      <c r="B7733" s="4">
        <v>3</v>
      </c>
      <c r="C7733" s="4">
        <v>1</v>
      </c>
      <c r="D7733" s="4">
        <v>0</v>
      </c>
      <c r="E7733" s="4">
        <v>0</v>
      </c>
    </row>
    <row r="7734" spans="1:5">
      <c r="A7734" t="s">
        <v>7746</v>
      </c>
      <c r="B7734" s="4">
        <v>2</v>
      </c>
      <c r="C7734" s="4">
        <v>1</v>
      </c>
      <c r="D7734" s="4">
        <v>0</v>
      </c>
      <c r="E7734" s="4">
        <v>0</v>
      </c>
    </row>
    <row r="7735" spans="1:5">
      <c r="A7735" t="s">
        <v>7747</v>
      </c>
      <c r="B7735" s="4">
        <v>2</v>
      </c>
      <c r="C7735" s="4">
        <v>1</v>
      </c>
      <c r="D7735" s="4">
        <v>0</v>
      </c>
      <c r="E7735" s="4">
        <v>0</v>
      </c>
    </row>
    <row r="7736" spans="1:5">
      <c r="A7736" t="s">
        <v>7748</v>
      </c>
      <c r="B7736" s="4">
        <v>1</v>
      </c>
      <c r="C7736" s="4">
        <v>1</v>
      </c>
      <c r="D7736" s="4">
        <v>132353627</v>
      </c>
      <c r="E7736" s="4">
        <v>2074</v>
      </c>
    </row>
    <row r="7737" spans="1:5">
      <c r="A7737" t="s">
        <v>7749</v>
      </c>
      <c r="B7737" s="4">
        <v>3</v>
      </c>
      <c r="C7737" s="4">
        <v>1</v>
      </c>
      <c r="D7737" s="4">
        <v>488096467</v>
      </c>
      <c r="E7737" s="4">
        <v>1234.66666666667</v>
      </c>
    </row>
    <row r="7738" spans="1:5">
      <c r="A7738" t="s">
        <v>7750</v>
      </c>
      <c r="B7738" s="4">
        <v>1</v>
      </c>
      <c r="C7738" s="4">
        <v>1</v>
      </c>
      <c r="D7738" s="4">
        <v>0</v>
      </c>
      <c r="E7738" s="4">
        <v>0</v>
      </c>
    </row>
    <row r="7739" spans="1:5">
      <c r="A7739" t="s">
        <v>7751</v>
      </c>
      <c r="B7739" s="4">
        <v>1</v>
      </c>
      <c r="C7739" s="4">
        <v>1</v>
      </c>
      <c r="D7739" s="4">
        <v>51689606</v>
      </c>
      <c r="E7739" s="4">
        <v>1296</v>
      </c>
    </row>
    <row r="7740" spans="1:5">
      <c r="A7740" t="s">
        <v>7752</v>
      </c>
      <c r="B7740" s="4">
        <v>1</v>
      </c>
      <c r="C7740" s="4">
        <v>1</v>
      </c>
      <c r="D7740" s="4">
        <v>131550665</v>
      </c>
      <c r="E7740" s="4">
        <v>223</v>
      </c>
    </row>
    <row r="7741" spans="1:5">
      <c r="A7741" t="s">
        <v>7753</v>
      </c>
      <c r="B7741" s="4">
        <v>2</v>
      </c>
      <c r="C7741" s="4">
        <v>1</v>
      </c>
      <c r="D7741" s="4">
        <v>211228288</v>
      </c>
      <c r="E7741" s="4">
        <v>2518</v>
      </c>
    </row>
    <row r="7742" spans="1:5">
      <c r="A7742" t="s">
        <v>7754</v>
      </c>
      <c r="B7742" s="4">
        <v>1</v>
      </c>
      <c r="C7742" s="4">
        <v>1</v>
      </c>
      <c r="D7742" s="4">
        <v>148193448</v>
      </c>
      <c r="E7742" s="4">
        <v>2302</v>
      </c>
    </row>
    <row r="7743" spans="1:5">
      <c r="A7743" t="s">
        <v>7755</v>
      </c>
      <c r="B7743" s="4">
        <v>1</v>
      </c>
      <c r="C7743" s="4">
        <v>1</v>
      </c>
      <c r="D7743" s="4">
        <v>3156432</v>
      </c>
      <c r="E7743" s="4">
        <v>5</v>
      </c>
    </row>
    <row r="7744" spans="1:5">
      <c r="A7744" t="s">
        <v>7756</v>
      </c>
      <c r="B7744" s="4">
        <v>2</v>
      </c>
      <c r="C7744" s="4">
        <v>1</v>
      </c>
      <c r="D7744" s="4">
        <v>2281884540</v>
      </c>
      <c r="E7744" s="4">
        <v>1869</v>
      </c>
    </row>
    <row r="7745" spans="1:5">
      <c r="A7745" t="s">
        <v>7757</v>
      </c>
      <c r="B7745" s="4">
        <v>1</v>
      </c>
      <c r="C7745" s="4">
        <v>1</v>
      </c>
      <c r="D7745" s="4">
        <v>1376865</v>
      </c>
      <c r="E7745" s="4">
        <v>3</v>
      </c>
    </row>
    <row r="7746" spans="1:5">
      <c r="A7746" t="s">
        <v>7758</v>
      </c>
      <c r="B7746" s="4">
        <v>2</v>
      </c>
      <c r="C7746" s="4">
        <v>1</v>
      </c>
      <c r="D7746" s="4">
        <v>0</v>
      </c>
      <c r="E7746" s="4">
        <v>0</v>
      </c>
    </row>
    <row r="7747" spans="1:5">
      <c r="A7747" t="s">
        <v>7759</v>
      </c>
      <c r="B7747" s="4">
        <v>1</v>
      </c>
      <c r="C7747" s="4">
        <v>1</v>
      </c>
      <c r="D7747" s="4">
        <v>283720720</v>
      </c>
      <c r="E7747" s="4">
        <v>154</v>
      </c>
    </row>
    <row r="7748" spans="1:5">
      <c r="A7748" t="s">
        <v>7760</v>
      </c>
      <c r="B7748" s="4">
        <v>2</v>
      </c>
      <c r="C7748" s="4">
        <v>1</v>
      </c>
      <c r="D7748" s="4">
        <v>0</v>
      </c>
      <c r="E7748" s="4">
        <v>0</v>
      </c>
    </row>
    <row r="7749" spans="1:5">
      <c r="A7749" t="s">
        <v>7761</v>
      </c>
      <c r="B7749" s="4">
        <v>1</v>
      </c>
      <c r="C7749" s="4">
        <v>1</v>
      </c>
      <c r="D7749" s="4">
        <v>0</v>
      </c>
      <c r="E7749" s="4">
        <v>0</v>
      </c>
    </row>
    <row r="7750" spans="1:5">
      <c r="A7750" t="s">
        <v>7762</v>
      </c>
      <c r="B7750" s="4">
        <v>3</v>
      </c>
      <c r="C7750" s="4">
        <v>1</v>
      </c>
      <c r="D7750" s="4">
        <v>265534371</v>
      </c>
      <c r="E7750" s="4">
        <v>4461</v>
      </c>
    </row>
    <row r="7751" spans="1:5">
      <c r="A7751" t="s">
        <v>7763</v>
      </c>
      <c r="B7751" s="4">
        <v>1</v>
      </c>
      <c r="C7751" s="4">
        <v>1</v>
      </c>
      <c r="D7751" s="4">
        <v>0</v>
      </c>
      <c r="E7751" s="4">
        <v>0</v>
      </c>
    </row>
    <row r="7752" spans="1:5">
      <c r="A7752" t="s">
        <v>7764</v>
      </c>
      <c r="B7752" s="4">
        <v>1</v>
      </c>
      <c r="C7752" s="4">
        <v>1</v>
      </c>
      <c r="D7752" s="4">
        <v>119374887</v>
      </c>
      <c r="E7752" s="4">
        <v>965</v>
      </c>
    </row>
    <row r="7753" spans="1:5">
      <c r="A7753" t="s">
        <v>7765</v>
      </c>
      <c r="B7753" s="4">
        <v>1</v>
      </c>
      <c r="C7753" s="4">
        <v>1</v>
      </c>
      <c r="D7753" s="4">
        <v>0</v>
      </c>
      <c r="E7753" s="4">
        <v>0</v>
      </c>
    </row>
    <row r="7754" spans="1:5">
      <c r="A7754" t="s">
        <v>7766</v>
      </c>
      <c r="B7754" s="4">
        <v>261</v>
      </c>
      <c r="C7754" s="4">
        <v>1</v>
      </c>
      <c r="D7754" s="4">
        <v>3088452592</v>
      </c>
      <c r="E7754" s="4">
        <v>995.285714285714</v>
      </c>
    </row>
    <row r="7755" spans="1:5">
      <c r="A7755" t="s">
        <v>7767</v>
      </c>
      <c r="B7755" s="4">
        <v>4</v>
      </c>
      <c r="C7755" s="4">
        <v>1</v>
      </c>
      <c r="D7755" s="4">
        <v>1287863534</v>
      </c>
      <c r="E7755" s="4">
        <v>1117</v>
      </c>
    </row>
    <row r="7756" spans="1:5">
      <c r="A7756" t="s">
        <v>7768</v>
      </c>
      <c r="B7756" s="4">
        <v>8</v>
      </c>
      <c r="C7756" s="4">
        <v>1</v>
      </c>
      <c r="D7756" s="4">
        <v>789697767</v>
      </c>
      <c r="E7756" s="4">
        <v>422.2</v>
      </c>
    </row>
    <row r="7757" spans="1:5">
      <c r="A7757" t="s">
        <v>7769</v>
      </c>
      <c r="B7757" s="4">
        <v>1</v>
      </c>
      <c r="C7757" s="4">
        <v>1</v>
      </c>
      <c r="D7757" s="4">
        <v>0</v>
      </c>
      <c r="E7757" s="4">
        <v>0</v>
      </c>
    </row>
    <row r="7758" spans="1:5">
      <c r="A7758" t="s">
        <v>7770</v>
      </c>
      <c r="B7758" s="4">
        <v>1</v>
      </c>
      <c r="C7758" s="4">
        <v>1</v>
      </c>
      <c r="D7758" s="4">
        <v>43785438</v>
      </c>
      <c r="E7758" s="4">
        <v>97</v>
      </c>
    </row>
    <row r="7759" spans="1:5">
      <c r="A7759" t="s">
        <v>7771</v>
      </c>
      <c r="B7759" s="4">
        <v>1</v>
      </c>
      <c r="C7759" s="4">
        <v>1</v>
      </c>
      <c r="D7759" s="4">
        <v>0</v>
      </c>
      <c r="E7759" s="4">
        <v>0</v>
      </c>
    </row>
    <row r="7760" spans="1:5">
      <c r="A7760" t="s">
        <v>7772</v>
      </c>
      <c r="B7760" s="4">
        <v>1</v>
      </c>
      <c r="C7760" s="4">
        <v>1</v>
      </c>
      <c r="D7760" s="4">
        <v>1237432130</v>
      </c>
      <c r="E7760" s="4">
        <v>1871</v>
      </c>
    </row>
    <row r="7761" spans="1:5">
      <c r="A7761" t="s">
        <v>7773</v>
      </c>
      <c r="B7761" s="4">
        <v>1</v>
      </c>
      <c r="C7761" s="4">
        <v>1</v>
      </c>
      <c r="D7761" s="4">
        <v>0</v>
      </c>
      <c r="E7761" s="4">
        <v>0</v>
      </c>
    </row>
    <row r="7762" spans="1:5">
      <c r="A7762" t="s">
        <v>7774</v>
      </c>
      <c r="B7762" s="4">
        <v>1</v>
      </c>
      <c r="C7762" s="4">
        <v>1</v>
      </c>
      <c r="D7762" s="4">
        <v>0</v>
      </c>
      <c r="E7762" s="4">
        <v>0</v>
      </c>
    </row>
    <row r="7763" spans="1:5">
      <c r="A7763" t="s">
        <v>7775</v>
      </c>
      <c r="B7763" s="4">
        <v>1</v>
      </c>
      <c r="C7763" s="4">
        <v>1</v>
      </c>
      <c r="D7763" s="4">
        <v>0</v>
      </c>
      <c r="E7763" s="4">
        <v>0</v>
      </c>
    </row>
    <row r="7764" spans="1:5">
      <c r="A7764" t="s">
        <v>7776</v>
      </c>
      <c r="B7764" s="4">
        <v>1</v>
      </c>
      <c r="C7764" s="4">
        <v>1</v>
      </c>
      <c r="D7764" s="4">
        <v>286203580</v>
      </c>
      <c r="E7764" s="4">
        <v>1087</v>
      </c>
    </row>
    <row r="7765" spans="1:5">
      <c r="A7765" t="s">
        <v>7777</v>
      </c>
      <c r="B7765" s="4">
        <v>1</v>
      </c>
      <c r="C7765" s="4">
        <v>1</v>
      </c>
      <c r="D7765" s="4">
        <v>286021021</v>
      </c>
      <c r="E7765" s="4">
        <v>478</v>
      </c>
    </row>
    <row r="7766" spans="1:5">
      <c r="A7766" t="s">
        <v>7778</v>
      </c>
      <c r="B7766" s="4">
        <v>1</v>
      </c>
      <c r="C7766" s="4">
        <v>1</v>
      </c>
      <c r="D7766" s="4">
        <v>0</v>
      </c>
      <c r="E7766" s="4">
        <v>0</v>
      </c>
    </row>
    <row r="7767" spans="1:5">
      <c r="A7767" t="s">
        <v>7779</v>
      </c>
      <c r="B7767" s="4">
        <v>4</v>
      </c>
      <c r="C7767" s="4">
        <v>1</v>
      </c>
      <c r="D7767" s="4">
        <v>90306736</v>
      </c>
      <c r="E7767" s="4">
        <v>184.666666666667</v>
      </c>
    </row>
    <row r="7768" spans="1:5">
      <c r="A7768" t="s">
        <v>7780</v>
      </c>
      <c r="B7768" s="4">
        <v>2</v>
      </c>
      <c r="C7768" s="4">
        <v>1</v>
      </c>
      <c r="D7768" s="4">
        <v>0</v>
      </c>
      <c r="E7768" s="4">
        <v>0</v>
      </c>
    </row>
    <row r="7769" spans="1:5">
      <c r="A7769" t="s">
        <v>7781</v>
      </c>
      <c r="B7769" s="4">
        <v>1</v>
      </c>
      <c r="C7769" s="4">
        <v>1</v>
      </c>
      <c r="D7769" s="4">
        <v>0</v>
      </c>
      <c r="E7769" s="4">
        <v>0</v>
      </c>
    </row>
    <row r="7770" spans="1:5">
      <c r="A7770" t="s">
        <v>7782</v>
      </c>
      <c r="B7770" s="4">
        <v>1</v>
      </c>
      <c r="C7770" s="4">
        <v>1</v>
      </c>
      <c r="D7770" s="4">
        <v>0</v>
      </c>
      <c r="E7770" s="4">
        <v>0</v>
      </c>
    </row>
    <row r="7771" spans="1:5">
      <c r="A7771" t="s">
        <v>7783</v>
      </c>
      <c r="B7771" s="4">
        <v>6</v>
      </c>
      <c r="C7771" s="4">
        <v>1</v>
      </c>
      <c r="D7771" s="4">
        <v>1643990497</v>
      </c>
      <c r="E7771" s="4">
        <v>2646</v>
      </c>
    </row>
    <row r="7772" spans="1:5">
      <c r="A7772" t="s">
        <v>7784</v>
      </c>
      <c r="B7772" s="4">
        <v>2</v>
      </c>
      <c r="C7772" s="4">
        <v>1</v>
      </c>
      <c r="D7772" s="4">
        <v>123497304</v>
      </c>
      <c r="E7772" s="4">
        <v>95.5</v>
      </c>
    </row>
    <row r="7773" spans="1:5">
      <c r="A7773" t="s">
        <v>7785</v>
      </c>
      <c r="B7773" s="4">
        <v>1</v>
      </c>
      <c r="C7773" s="4">
        <v>1</v>
      </c>
      <c r="D7773" s="4">
        <v>0</v>
      </c>
      <c r="E7773" s="4">
        <v>0</v>
      </c>
    </row>
    <row r="7774" spans="1:5">
      <c r="A7774" t="s">
        <v>7786</v>
      </c>
      <c r="B7774" s="4">
        <v>3</v>
      </c>
      <c r="C7774" s="4">
        <v>1</v>
      </c>
      <c r="D7774" s="4">
        <v>55387774</v>
      </c>
      <c r="E7774" s="4">
        <v>1135</v>
      </c>
    </row>
    <row r="7775" spans="1:5">
      <c r="A7775" t="s">
        <v>7787</v>
      </c>
      <c r="B7775" s="4">
        <v>5</v>
      </c>
      <c r="C7775" s="4">
        <v>1</v>
      </c>
      <c r="D7775" s="4">
        <v>512371214</v>
      </c>
      <c r="E7775" s="4">
        <v>170.6</v>
      </c>
    </row>
    <row r="7776" spans="1:5">
      <c r="A7776" t="s">
        <v>7788</v>
      </c>
      <c r="B7776" s="4">
        <v>1</v>
      </c>
      <c r="C7776" s="4">
        <v>1</v>
      </c>
      <c r="D7776" s="4">
        <v>1268077</v>
      </c>
      <c r="E7776" s="4">
        <v>82</v>
      </c>
    </row>
    <row r="7777" spans="1:5">
      <c r="A7777" t="s">
        <v>7789</v>
      </c>
      <c r="B7777" s="4">
        <v>5</v>
      </c>
      <c r="C7777" s="4">
        <v>1</v>
      </c>
      <c r="D7777" s="4">
        <v>0</v>
      </c>
      <c r="E7777" s="4">
        <v>0</v>
      </c>
    </row>
    <row r="7778" spans="1:5">
      <c r="A7778" t="s">
        <v>7790</v>
      </c>
      <c r="B7778" s="4">
        <v>2</v>
      </c>
      <c r="C7778" s="4">
        <v>1</v>
      </c>
      <c r="D7778" s="4">
        <v>9568340</v>
      </c>
      <c r="E7778" s="4">
        <v>9.5</v>
      </c>
    </row>
    <row r="7779" spans="1:5">
      <c r="A7779" t="s">
        <v>7791</v>
      </c>
      <c r="B7779" s="4">
        <v>1</v>
      </c>
      <c r="C7779" s="4">
        <v>1</v>
      </c>
      <c r="D7779" s="4">
        <v>186732657</v>
      </c>
      <c r="E7779" s="4">
        <v>224</v>
      </c>
    </row>
    <row r="7780" spans="1:5">
      <c r="A7780" t="s">
        <v>7792</v>
      </c>
      <c r="B7780" s="4">
        <v>1</v>
      </c>
      <c r="C7780" s="4">
        <v>1</v>
      </c>
      <c r="D7780" s="4">
        <v>9752245</v>
      </c>
      <c r="E7780" s="4">
        <v>499</v>
      </c>
    </row>
    <row r="7781" spans="1:5">
      <c r="A7781" t="s">
        <v>7793</v>
      </c>
      <c r="B7781" s="4">
        <v>1</v>
      </c>
      <c r="C7781" s="4">
        <v>1</v>
      </c>
      <c r="D7781" s="4">
        <v>0</v>
      </c>
      <c r="E7781" s="4">
        <v>0</v>
      </c>
    </row>
    <row r="7782" spans="1:5">
      <c r="A7782" t="s">
        <v>7794</v>
      </c>
      <c r="B7782" s="4">
        <v>2</v>
      </c>
      <c r="C7782" s="4">
        <v>1</v>
      </c>
      <c r="D7782" s="4">
        <v>0</v>
      </c>
      <c r="E7782" s="4">
        <v>0</v>
      </c>
    </row>
    <row r="7783" spans="1:5">
      <c r="A7783" t="s">
        <v>7795</v>
      </c>
      <c r="B7783" s="4">
        <v>1</v>
      </c>
      <c r="C7783" s="4">
        <v>1</v>
      </c>
      <c r="D7783" s="4">
        <v>0</v>
      </c>
      <c r="E7783" s="4">
        <v>0</v>
      </c>
    </row>
    <row r="7784" spans="1:5">
      <c r="A7784" t="s">
        <v>7796</v>
      </c>
      <c r="B7784" s="4">
        <v>1</v>
      </c>
      <c r="C7784" s="4">
        <v>1</v>
      </c>
      <c r="D7784" s="4">
        <v>0</v>
      </c>
      <c r="E7784" s="4">
        <v>0</v>
      </c>
    </row>
    <row r="7785" spans="1:5">
      <c r="A7785" t="s">
        <v>7797</v>
      </c>
      <c r="B7785" s="4">
        <v>1</v>
      </c>
      <c r="C7785" s="4">
        <v>1</v>
      </c>
      <c r="D7785" s="4">
        <v>101233466</v>
      </c>
      <c r="E7785" s="4">
        <v>1973</v>
      </c>
    </row>
    <row r="7786" spans="1:5">
      <c r="A7786" t="s">
        <v>7798</v>
      </c>
      <c r="B7786" s="4">
        <v>2</v>
      </c>
      <c r="C7786" s="4">
        <v>1</v>
      </c>
      <c r="D7786" s="4">
        <v>14612471</v>
      </c>
      <c r="E7786" s="4">
        <v>299</v>
      </c>
    </row>
    <row r="7787" spans="1:5">
      <c r="A7787" t="s">
        <v>7799</v>
      </c>
      <c r="B7787" s="4">
        <v>4</v>
      </c>
      <c r="C7787" s="4">
        <v>1</v>
      </c>
      <c r="D7787" s="4">
        <v>1390126351</v>
      </c>
      <c r="E7787" s="4">
        <v>831.333333333333</v>
      </c>
    </row>
    <row r="7788" spans="1:5">
      <c r="A7788" t="s">
        <v>7800</v>
      </c>
      <c r="B7788" s="4">
        <v>5</v>
      </c>
      <c r="C7788" s="4">
        <v>1</v>
      </c>
      <c r="D7788" s="4">
        <v>208773966</v>
      </c>
      <c r="E7788" s="4">
        <v>525.25</v>
      </c>
    </row>
    <row r="7789" spans="1:5">
      <c r="A7789" t="s">
        <v>7801</v>
      </c>
      <c r="B7789" s="4">
        <v>1</v>
      </c>
      <c r="C7789" s="4">
        <v>1</v>
      </c>
      <c r="D7789" s="4">
        <v>0</v>
      </c>
      <c r="E7789" s="4">
        <v>0</v>
      </c>
    </row>
    <row r="7790" spans="1:5">
      <c r="A7790" t="s">
        <v>7802</v>
      </c>
      <c r="B7790" s="4">
        <v>2</v>
      </c>
      <c r="C7790" s="4">
        <v>1</v>
      </c>
      <c r="D7790" s="4">
        <v>0</v>
      </c>
      <c r="E7790" s="4">
        <v>0</v>
      </c>
    </row>
    <row r="7791" spans="1:5">
      <c r="A7791" t="s">
        <v>7803</v>
      </c>
      <c r="B7791" s="4">
        <v>1</v>
      </c>
      <c r="C7791" s="4">
        <v>1</v>
      </c>
      <c r="D7791" s="4">
        <v>284120936</v>
      </c>
      <c r="E7791" s="4">
        <v>867</v>
      </c>
    </row>
    <row r="7792" spans="1:5">
      <c r="A7792" t="s">
        <v>7804</v>
      </c>
      <c r="B7792" s="4">
        <v>2</v>
      </c>
      <c r="C7792" s="4">
        <v>1</v>
      </c>
      <c r="D7792" s="4">
        <v>0</v>
      </c>
      <c r="E7792" s="4">
        <v>0</v>
      </c>
    </row>
    <row r="7793" spans="1:5">
      <c r="A7793" t="s">
        <v>7805</v>
      </c>
      <c r="B7793" s="4">
        <v>1</v>
      </c>
      <c r="C7793" s="4">
        <v>1</v>
      </c>
      <c r="D7793" s="4">
        <v>191744094</v>
      </c>
      <c r="E7793" s="4">
        <v>240</v>
      </c>
    </row>
    <row r="7794" spans="1:5">
      <c r="A7794" t="s">
        <v>7806</v>
      </c>
      <c r="B7794" s="4">
        <v>1</v>
      </c>
      <c r="C7794" s="4">
        <v>1</v>
      </c>
      <c r="D7794" s="4">
        <v>0</v>
      </c>
      <c r="E7794" s="4">
        <v>0</v>
      </c>
    </row>
    <row r="7795" spans="1:5">
      <c r="A7795" t="s">
        <v>7807</v>
      </c>
      <c r="B7795" s="4">
        <v>7</v>
      </c>
      <c r="C7795" s="4">
        <v>1</v>
      </c>
      <c r="D7795" s="4">
        <v>0</v>
      </c>
      <c r="E7795" s="4">
        <v>0</v>
      </c>
    </row>
    <row r="7796" spans="1:5">
      <c r="A7796" t="s">
        <v>7808</v>
      </c>
      <c r="B7796" s="4">
        <v>29</v>
      </c>
      <c r="C7796" s="4">
        <v>1</v>
      </c>
      <c r="D7796" s="4">
        <v>2564962194</v>
      </c>
      <c r="E7796" s="4">
        <v>426</v>
      </c>
    </row>
    <row r="7797" spans="1:5">
      <c r="A7797" t="s">
        <v>7809</v>
      </c>
      <c r="B7797" s="4">
        <v>1</v>
      </c>
      <c r="C7797" s="4">
        <v>1</v>
      </c>
      <c r="D7797" s="4">
        <v>130728997</v>
      </c>
      <c r="E7797" s="4">
        <v>2584</v>
      </c>
    </row>
    <row r="7798" spans="1:5">
      <c r="A7798" t="s">
        <v>7810</v>
      </c>
      <c r="B7798" s="4">
        <v>8</v>
      </c>
      <c r="C7798" s="4">
        <v>1</v>
      </c>
      <c r="D7798" s="4">
        <v>235895493</v>
      </c>
      <c r="E7798" s="4">
        <v>149.5</v>
      </c>
    </row>
    <row r="7799" spans="1:5">
      <c r="A7799" t="s">
        <v>7811</v>
      </c>
      <c r="B7799" s="4">
        <v>1</v>
      </c>
      <c r="C7799" s="4">
        <v>1</v>
      </c>
      <c r="D7799" s="4">
        <v>0</v>
      </c>
      <c r="E7799" s="4">
        <v>0</v>
      </c>
    </row>
    <row r="7800" spans="1:5">
      <c r="A7800" t="s">
        <v>7812</v>
      </c>
      <c r="B7800" s="4">
        <v>1</v>
      </c>
      <c r="C7800" s="4">
        <v>1</v>
      </c>
      <c r="D7800" s="4">
        <v>253692883</v>
      </c>
      <c r="E7800" s="4">
        <v>170</v>
      </c>
    </row>
    <row r="7801" spans="1:5">
      <c r="A7801" t="s">
        <v>7813</v>
      </c>
      <c r="B7801" s="4">
        <v>2</v>
      </c>
      <c r="C7801" s="4">
        <v>1</v>
      </c>
      <c r="D7801" s="4">
        <v>40340219</v>
      </c>
      <c r="E7801" s="4">
        <v>74</v>
      </c>
    </row>
    <row r="7802" spans="1:5">
      <c r="A7802" t="s">
        <v>7814</v>
      </c>
      <c r="B7802" s="4">
        <v>5</v>
      </c>
      <c r="C7802" s="4">
        <v>1</v>
      </c>
      <c r="D7802" s="4">
        <v>613810498</v>
      </c>
      <c r="E7802" s="4">
        <v>630</v>
      </c>
    </row>
    <row r="7803" spans="1:5">
      <c r="A7803" t="s">
        <v>7815</v>
      </c>
      <c r="B7803" s="4">
        <v>2</v>
      </c>
      <c r="C7803" s="4">
        <v>1</v>
      </c>
      <c r="D7803" s="4">
        <v>127095229</v>
      </c>
      <c r="E7803" s="4">
        <v>2609</v>
      </c>
    </row>
    <row r="7804" spans="1:5">
      <c r="A7804" t="s">
        <v>7816</v>
      </c>
      <c r="B7804" s="4">
        <v>1</v>
      </c>
      <c r="C7804" s="4">
        <v>1</v>
      </c>
      <c r="D7804" s="4">
        <v>17175783</v>
      </c>
      <c r="E7804" s="4">
        <v>34</v>
      </c>
    </row>
    <row r="7805" spans="1:5">
      <c r="A7805" t="s">
        <v>7817</v>
      </c>
      <c r="B7805" s="4">
        <v>1</v>
      </c>
      <c r="C7805" s="4">
        <v>1</v>
      </c>
      <c r="D7805" s="4">
        <v>0</v>
      </c>
      <c r="E7805" s="4">
        <v>0</v>
      </c>
    </row>
    <row r="7806" spans="1:5">
      <c r="A7806" t="s">
        <v>7818</v>
      </c>
      <c r="B7806" s="4">
        <v>1</v>
      </c>
      <c r="C7806" s="4">
        <v>1</v>
      </c>
      <c r="D7806" s="4">
        <v>125404077</v>
      </c>
      <c r="E7806" s="4">
        <v>2271</v>
      </c>
    </row>
    <row r="7807" spans="1:5">
      <c r="A7807" t="s">
        <v>7819</v>
      </c>
      <c r="B7807" s="4">
        <v>4</v>
      </c>
      <c r="C7807" s="4">
        <v>1</v>
      </c>
      <c r="D7807" s="4">
        <v>275978128</v>
      </c>
      <c r="E7807" s="4">
        <v>360</v>
      </c>
    </row>
    <row r="7808" spans="1:5">
      <c r="A7808" t="s">
        <v>7820</v>
      </c>
      <c r="B7808" s="4">
        <v>3</v>
      </c>
      <c r="C7808" s="4">
        <v>1</v>
      </c>
      <c r="D7808" s="4">
        <v>210905532</v>
      </c>
      <c r="E7808" s="4">
        <v>1438.33333333333</v>
      </c>
    </row>
    <row r="7809" spans="1:5">
      <c r="A7809" t="s">
        <v>7821</v>
      </c>
      <c r="B7809" s="4">
        <v>4</v>
      </c>
      <c r="C7809" s="4">
        <v>1</v>
      </c>
      <c r="D7809" s="4">
        <v>126363639</v>
      </c>
      <c r="E7809" s="4">
        <v>2608</v>
      </c>
    </row>
    <row r="7810" spans="1:5">
      <c r="A7810" t="s">
        <v>7822</v>
      </c>
      <c r="B7810" s="4">
        <v>1</v>
      </c>
      <c r="C7810" s="4">
        <v>1</v>
      </c>
      <c r="D7810" s="4">
        <v>4973060</v>
      </c>
      <c r="E7810" s="4">
        <v>3</v>
      </c>
    </row>
    <row r="7811" spans="1:5">
      <c r="A7811" t="s">
        <v>7823</v>
      </c>
      <c r="B7811" s="4">
        <v>1</v>
      </c>
      <c r="C7811" s="4">
        <v>1</v>
      </c>
      <c r="D7811" s="4">
        <v>0</v>
      </c>
      <c r="E7811" s="4">
        <v>0</v>
      </c>
    </row>
    <row r="7812" spans="1:5">
      <c r="A7812" t="s">
        <v>7824</v>
      </c>
      <c r="B7812" s="4">
        <v>1</v>
      </c>
      <c r="C7812" s="4">
        <v>1</v>
      </c>
      <c r="D7812" s="4">
        <v>0</v>
      </c>
      <c r="E7812" s="4">
        <v>0</v>
      </c>
    </row>
    <row r="7813" spans="1:5">
      <c r="A7813" t="s">
        <v>7825</v>
      </c>
      <c r="B7813" s="4">
        <v>1</v>
      </c>
      <c r="C7813" s="4">
        <v>1</v>
      </c>
      <c r="D7813" s="4">
        <v>2410650</v>
      </c>
      <c r="E7813" s="4">
        <v>14</v>
      </c>
    </row>
    <row r="7814" spans="1:5">
      <c r="A7814" t="s">
        <v>7826</v>
      </c>
      <c r="B7814" s="4">
        <v>1</v>
      </c>
      <c r="C7814" s="4">
        <v>1</v>
      </c>
      <c r="D7814" s="4">
        <v>12346138</v>
      </c>
      <c r="E7814" s="4">
        <v>18</v>
      </c>
    </row>
    <row r="7815" spans="1:5">
      <c r="A7815" t="s">
        <v>7827</v>
      </c>
      <c r="B7815" s="4">
        <v>3</v>
      </c>
      <c r="C7815" s="4">
        <v>1</v>
      </c>
      <c r="D7815" s="4">
        <v>64297540</v>
      </c>
      <c r="E7815" s="4">
        <v>716.5</v>
      </c>
    </row>
    <row r="7816" spans="1:5">
      <c r="A7816" t="s">
        <v>7828</v>
      </c>
      <c r="B7816" s="4">
        <v>1</v>
      </c>
      <c r="C7816" s="4">
        <v>1</v>
      </c>
      <c r="D7816" s="4">
        <v>0</v>
      </c>
      <c r="E7816" s="4">
        <v>0</v>
      </c>
    </row>
    <row r="7817" spans="1:5">
      <c r="A7817" t="s">
        <v>7829</v>
      </c>
      <c r="B7817" s="4">
        <v>1</v>
      </c>
      <c r="C7817" s="4">
        <v>1</v>
      </c>
      <c r="D7817" s="4">
        <v>0</v>
      </c>
      <c r="E7817" s="4">
        <v>0</v>
      </c>
    </row>
    <row r="7818" spans="1:5">
      <c r="A7818" t="s">
        <v>7830</v>
      </c>
      <c r="B7818" s="4">
        <v>2</v>
      </c>
      <c r="C7818" s="4">
        <v>1</v>
      </c>
      <c r="D7818" s="4">
        <v>213003654</v>
      </c>
      <c r="E7818" s="4">
        <v>388</v>
      </c>
    </row>
    <row r="7819" spans="1:5">
      <c r="A7819" t="s">
        <v>7831</v>
      </c>
      <c r="B7819" s="4">
        <v>3</v>
      </c>
      <c r="C7819" s="4">
        <v>1</v>
      </c>
      <c r="D7819" s="4">
        <v>1270653803</v>
      </c>
      <c r="E7819" s="4">
        <v>2371</v>
      </c>
    </row>
    <row r="7820" spans="1:5">
      <c r="A7820" t="s">
        <v>7832</v>
      </c>
      <c r="B7820" s="4">
        <v>2</v>
      </c>
      <c r="C7820" s="4">
        <v>1</v>
      </c>
      <c r="D7820" s="4">
        <v>0</v>
      </c>
      <c r="E7820" s="4">
        <v>0</v>
      </c>
    </row>
    <row r="7821" spans="1:5">
      <c r="A7821" t="s">
        <v>7833</v>
      </c>
      <c r="B7821" s="4">
        <v>2</v>
      </c>
      <c r="C7821" s="4">
        <v>1</v>
      </c>
      <c r="D7821" s="4">
        <v>0</v>
      </c>
      <c r="E7821" s="4">
        <v>0</v>
      </c>
    </row>
    <row r="7822" spans="1:5">
      <c r="A7822" t="s">
        <v>7834</v>
      </c>
      <c r="B7822" s="4">
        <v>1</v>
      </c>
      <c r="C7822" s="4">
        <v>1</v>
      </c>
      <c r="D7822" s="4">
        <v>0</v>
      </c>
      <c r="E7822" s="4">
        <v>0</v>
      </c>
    </row>
    <row r="7823" spans="1:5">
      <c r="A7823" t="s">
        <v>7835</v>
      </c>
      <c r="B7823" s="4">
        <v>4</v>
      </c>
      <c r="C7823" s="4">
        <v>1</v>
      </c>
      <c r="D7823" s="4">
        <v>147037463</v>
      </c>
      <c r="E7823" s="4">
        <v>1116.5</v>
      </c>
    </row>
    <row r="7824" spans="1:5">
      <c r="A7824" t="s">
        <v>7836</v>
      </c>
      <c r="B7824" s="4">
        <v>2</v>
      </c>
      <c r="C7824" s="4">
        <v>1</v>
      </c>
      <c r="D7824" s="4">
        <v>3934321</v>
      </c>
      <c r="E7824" s="4">
        <v>4.5</v>
      </c>
    </row>
    <row r="7825" spans="1:5">
      <c r="A7825" t="s">
        <v>7837</v>
      </c>
      <c r="B7825" s="4">
        <v>2</v>
      </c>
      <c r="C7825" s="4">
        <v>1</v>
      </c>
      <c r="D7825" s="4">
        <v>8048112</v>
      </c>
      <c r="E7825" s="4">
        <v>5</v>
      </c>
    </row>
    <row r="7826" spans="1:5">
      <c r="A7826" t="s">
        <v>7838</v>
      </c>
      <c r="B7826" s="4">
        <v>1</v>
      </c>
      <c r="C7826" s="4">
        <v>1</v>
      </c>
      <c r="D7826" s="4">
        <v>560985</v>
      </c>
      <c r="E7826" s="4">
        <v>11</v>
      </c>
    </row>
    <row r="7827" spans="1:5">
      <c r="A7827" t="s">
        <v>7839</v>
      </c>
      <c r="B7827" s="4">
        <v>8</v>
      </c>
      <c r="C7827" s="4">
        <v>1</v>
      </c>
      <c r="D7827" s="4">
        <v>590787735</v>
      </c>
      <c r="E7827" s="4">
        <v>371</v>
      </c>
    </row>
    <row r="7828" spans="1:5">
      <c r="A7828" t="s">
        <v>7840</v>
      </c>
      <c r="B7828" s="4">
        <v>7</v>
      </c>
      <c r="C7828" s="4">
        <v>1</v>
      </c>
      <c r="D7828" s="4">
        <v>0</v>
      </c>
      <c r="E7828" s="4">
        <v>0</v>
      </c>
    </row>
    <row r="7829" spans="1:5">
      <c r="A7829" t="s">
        <v>7841</v>
      </c>
      <c r="B7829" s="4">
        <v>3</v>
      </c>
      <c r="C7829" s="4">
        <v>1</v>
      </c>
      <c r="D7829" s="4">
        <v>116588250</v>
      </c>
      <c r="E7829" s="4">
        <v>1223</v>
      </c>
    </row>
    <row r="7830" spans="1:5">
      <c r="A7830" t="s">
        <v>7842</v>
      </c>
      <c r="B7830" s="4">
        <v>3</v>
      </c>
      <c r="C7830" s="4">
        <v>1</v>
      </c>
      <c r="D7830" s="4">
        <v>278912287</v>
      </c>
      <c r="E7830" s="4">
        <v>783.333333333333</v>
      </c>
    </row>
    <row r="7831" spans="1:5">
      <c r="A7831" t="s">
        <v>7843</v>
      </c>
      <c r="B7831" s="4">
        <v>3</v>
      </c>
      <c r="C7831" s="4">
        <v>1</v>
      </c>
      <c r="D7831" s="4">
        <v>1265809499</v>
      </c>
      <c r="E7831" s="4">
        <v>2213</v>
      </c>
    </row>
    <row r="7832" spans="1:5">
      <c r="A7832" t="s">
        <v>7844</v>
      </c>
      <c r="B7832" s="4">
        <v>2</v>
      </c>
      <c r="C7832" s="4">
        <v>1</v>
      </c>
      <c r="D7832" s="4">
        <v>298976422</v>
      </c>
      <c r="E7832" s="4">
        <v>2287</v>
      </c>
    </row>
    <row r="7833" spans="1:5">
      <c r="A7833" t="s">
        <v>7845</v>
      </c>
      <c r="B7833" s="4">
        <v>1</v>
      </c>
      <c r="C7833" s="4">
        <v>1</v>
      </c>
      <c r="D7833" s="4">
        <v>78544059</v>
      </c>
      <c r="E7833" s="4">
        <v>599</v>
      </c>
    </row>
    <row r="7834" spans="1:5">
      <c r="A7834" t="s">
        <v>7846</v>
      </c>
      <c r="B7834" s="4">
        <v>3</v>
      </c>
      <c r="C7834" s="4">
        <v>1</v>
      </c>
      <c r="D7834" s="4">
        <v>0</v>
      </c>
      <c r="E7834" s="4">
        <v>0</v>
      </c>
    </row>
    <row r="7835" spans="1:5">
      <c r="A7835" t="s">
        <v>7847</v>
      </c>
      <c r="B7835" s="4">
        <v>1</v>
      </c>
      <c r="C7835" s="4">
        <v>1</v>
      </c>
      <c r="D7835" s="4">
        <v>0</v>
      </c>
      <c r="E7835" s="4">
        <v>0</v>
      </c>
    </row>
    <row r="7836" spans="1:5">
      <c r="A7836" t="s">
        <v>7848</v>
      </c>
      <c r="B7836" s="4">
        <v>4</v>
      </c>
      <c r="C7836" s="4">
        <v>1</v>
      </c>
      <c r="D7836" s="4">
        <v>213781422</v>
      </c>
      <c r="E7836" s="4">
        <v>1106.33333333333</v>
      </c>
    </row>
    <row r="7837" spans="1:5">
      <c r="A7837" t="s">
        <v>7849</v>
      </c>
      <c r="B7837" s="4">
        <v>1</v>
      </c>
      <c r="C7837" s="4">
        <v>1</v>
      </c>
      <c r="D7837" s="4">
        <v>0</v>
      </c>
      <c r="E7837" s="4">
        <v>0</v>
      </c>
    </row>
    <row r="7838" spans="1:5">
      <c r="A7838" t="s">
        <v>7850</v>
      </c>
      <c r="B7838" s="4">
        <v>1</v>
      </c>
      <c r="C7838" s="4">
        <v>1</v>
      </c>
      <c r="D7838" s="4">
        <v>250692567</v>
      </c>
      <c r="E7838" s="4">
        <v>785</v>
      </c>
    </row>
    <row r="7839" spans="1:5">
      <c r="A7839" t="s">
        <v>7851</v>
      </c>
      <c r="B7839" s="4">
        <v>2</v>
      </c>
      <c r="C7839" s="4">
        <v>1</v>
      </c>
      <c r="D7839" s="4">
        <v>24035</v>
      </c>
      <c r="E7839" s="4">
        <v>0</v>
      </c>
    </row>
    <row r="7840" spans="1:5">
      <c r="A7840" t="s">
        <v>7852</v>
      </c>
      <c r="B7840" s="4">
        <v>8</v>
      </c>
      <c r="C7840" s="4">
        <v>1</v>
      </c>
      <c r="D7840" s="4">
        <v>328879085</v>
      </c>
      <c r="E7840" s="4">
        <v>57.8333333333333</v>
      </c>
    </row>
    <row r="7841" spans="1:5">
      <c r="A7841" t="s">
        <v>7853</v>
      </c>
      <c r="B7841" s="4">
        <v>1</v>
      </c>
      <c r="C7841" s="4">
        <v>1</v>
      </c>
      <c r="D7841" s="4">
        <v>5453283</v>
      </c>
      <c r="E7841" s="4">
        <v>754</v>
      </c>
    </row>
    <row r="7842" spans="1:5">
      <c r="A7842" t="s">
        <v>7854</v>
      </c>
      <c r="B7842" s="4">
        <v>1</v>
      </c>
      <c r="C7842" s="4">
        <v>1</v>
      </c>
      <c r="D7842" s="4">
        <v>74830045</v>
      </c>
      <c r="E7842" s="4">
        <v>1501</v>
      </c>
    </row>
    <row r="7843" spans="1:5">
      <c r="A7843" t="s">
        <v>7855</v>
      </c>
      <c r="B7843" s="4">
        <v>1</v>
      </c>
      <c r="C7843" s="4">
        <v>1</v>
      </c>
      <c r="D7843" s="4">
        <v>30398240</v>
      </c>
      <c r="E7843" s="4">
        <v>640</v>
      </c>
    </row>
    <row r="7844" spans="1:5">
      <c r="A7844" t="s">
        <v>7856</v>
      </c>
      <c r="B7844" s="4">
        <v>1</v>
      </c>
      <c r="C7844" s="4">
        <v>1</v>
      </c>
      <c r="D7844" s="4">
        <v>42208626</v>
      </c>
      <c r="E7844" s="4">
        <v>86</v>
      </c>
    </row>
    <row r="7845" spans="1:5">
      <c r="A7845" t="s">
        <v>7857</v>
      </c>
      <c r="B7845" s="4">
        <v>1</v>
      </c>
      <c r="C7845" s="4">
        <v>1</v>
      </c>
      <c r="D7845" s="4">
        <v>0</v>
      </c>
      <c r="E7845" s="4">
        <v>0</v>
      </c>
    </row>
    <row r="7846" spans="1:5">
      <c r="A7846" t="s">
        <v>7858</v>
      </c>
      <c r="B7846" s="4">
        <v>1</v>
      </c>
      <c r="C7846" s="4">
        <v>1</v>
      </c>
      <c r="D7846" s="4">
        <v>11354606</v>
      </c>
      <c r="E7846" s="4">
        <v>20</v>
      </c>
    </row>
    <row r="7847" spans="1:5">
      <c r="A7847" t="s">
        <v>7859</v>
      </c>
      <c r="B7847" s="4">
        <v>6</v>
      </c>
      <c r="C7847" s="4">
        <v>1</v>
      </c>
      <c r="D7847" s="4">
        <v>0</v>
      </c>
      <c r="E7847" s="4">
        <v>0</v>
      </c>
    </row>
    <row r="7848" spans="1:5">
      <c r="A7848" t="s">
        <v>7860</v>
      </c>
      <c r="B7848" s="4">
        <v>1</v>
      </c>
      <c r="C7848" s="4">
        <v>1</v>
      </c>
      <c r="D7848" s="4">
        <v>0</v>
      </c>
      <c r="E7848" s="4">
        <v>0</v>
      </c>
    </row>
    <row r="7849" spans="1:5">
      <c r="A7849" t="s">
        <v>7861</v>
      </c>
      <c r="B7849" s="4">
        <v>1</v>
      </c>
      <c r="C7849" s="4">
        <v>1</v>
      </c>
      <c r="D7849" s="4">
        <v>0</v>
      </c>
      <c r="E7849" s="4">
        <v>0</v>
      </c>
    </row>
    <row r="7850" spans="1:5">
      <c r="A7850" t="s">
        <v>7862</v>
      </c>
      <c r="B7850" s="4">
        <v>1</v>
      </c>
      <c r="C7850" s="4">
        <v>1</v>
      </c>
      <c r="D7850" s="4">
        <v>0</v>
      </c>
      <c r="E7850" s="4">
        <v>0</v>
      </c>
    </row>
    <row r="7851" spans="1:5">
      <c r="A7851" t="s">
        <v>7863</v>
      </c>
      <c r="B7851" s="4">
        <v>1</v>
      </c>
      <c r="C7851" s="4">
        <v>1</v>
      </c>
      <c r="D7851" s="4">
        <v>165452645</v>
      </c>
      <c r="E7851" s="4">
        <v>756</v>
      </c>
    </row>
    <row r="7852" spans="1:5">
      <c r="A7852" t="s">
        <v>7864</v>
      </c>
      <c r="B7852" s="4">
        <v>2</v>
      </c>
      <c r="C7852" s="4">
        <v>1</v>
      </c>
      <c r="D7852" s="4">
        <v>0</v>
      </c>
      <c r="E7852" s="4">
        <v>0</v>
      </c>
    </row>
    <row r="7853" spans="1:5">
      <c r="A7853" t="s">
        <v>7865</v>
      </c>
      <c r="B7853" s="4">
        <v>1</v>
      </c>
      <c r="C7853" s="4">
        <v>1</v>
      </c>
      <c r="D7853" s="4">
        <v>102337093</v>
      </c>
      <c r="E7853" s="4">
        <v>765</v>
      </c>
    </row>
    <row r="7854" spans="1:5">
      <c r="A7854" t="s">
        <v>7866</v>
      </c>
      <c r="B7854" s="4">
        <v>1</v>
      </c>
      <c r="C7854" s="4">
        <v>1</v>
      </c>
      <c r="D7854" s="4">
        <v>0</v>
      </c>
      <c r="E7854" s="4">
        <v>0</v>
      </c>
    </row>
    <row r="7855" spans="1:5">
      <c r="A7855" t="s">
        <v>7867</v>
      </c>
      <c r="B7855" s="4">
        <v>8</v>
      </c>
      <c r="C7855" s="4">
        <v>1</v>
      </c>
      <c r="D7855" s="4">
        <v>248966580</v>
      </c>
      <c r="E7855" s="4">
        <v>822.5</v>
      </c>
    </row>
    <row r="7856" spans="1:5">
      <c r="A7856" t="s">
        <v>7868</v>
      </c>
      <c r="B7856" s="4">
        <v>2</v>
      </c>
      <c r="C7856" s="4">
        <v>1</v>
      </c>
      <c r="D7856" s="4">
        <v>0</v>
      </c>
      <c r="E7856" s="4">
        <v>0</v>
      </c>
    </row>
    <row r="7857" spans="1:5">
      <c r="A7857" t="s">
        <v>7869</v>
      </c>
      <c r="B7857" s="4">
        <v>1</v>
      </c>
      <c r="C7857" s="4">
        <v>1</v>
      </c>
      <c r="D7857" s="4">
        <v>0</v>
      </c>
      <c r="E7857" s="4">
        <v>0</v>
      </c>
    </row>
    <row r="7858" spans="1:5">
      <c r="A7858" t="s">
        <v>7870</v>
      </c>
      <c r="B7858" s="4">
        <v>1</v>
      </c>
      <c r="C7858" s="4">
        <v>1</v>
      </c>
      <c r="D7858" s="4">
        <v>0</v>
      </c>
      <c r="E7858" s="4">
        <v>0</v>
      </c>
    </row>
    <row r="7859" spans="1:5">
      <c r="A7859" t="s">
        <v>7871</v>
      </c>
      <c r="B7859" s="4">
        <v>2</v>
      </c>
      <c r="C7859" s="4">
        <v>1</v>
      </c>
      <c r="D7859" s="4">
        <v>26230007</v>
      </c>
      <c r="E7859" s="4">
        <v>22</v>
      </c>
    </row>
    <row r="7860" spans="1:5">
      <c r="A7860" t="s">
        <v>7872</v>
      </c>
      <c r="B7860" s="4">
        <v>2</v>
      </c>
      <c r="C7860" s="4">
        <v>1</v>
      </c>
      <c r="D7860" s="4">
        <v>28263412</v>
      </c>
      <c r="E7860" s="4">
        <v>260</v>
      </c>
    </row>
    <row r="7861" spans="1:5">
      <c r="A7861" t="s">
        <v>7873</v>
      </c>
      <c r="B7861" s="4">
        <v>2</v>
      </c>
      <c r="C7861" s="4">
        <v>1</v>
      </c>
      <c r="D7861" s="4">
        <v>432751003</v>
      </c>
      <c r="E7861" s="4">
        <v>929</v>
      </c>
    </row>
    <row r="7862" spans="1:5">
      <c r="A7862" t="s">
        <v>7874</v>
      </c>
      <c r="B7862" s="4">
        <v>2</v>
      </c>
      <c r="C7862" s="4">
        <v>1</v>
      </c>
      <c r="D7862" s="4">
        <v>58438787</v>
      </c>
      <c r="E7862" s="4">
        <v>59</v>
      </c>
    </row>
    <row r="7863" spans="1:5">
      <c r="A7863" t="s">
        <v>7875</v>
      </c>
      <c r="B7863" s="4">
        <v>3</v>
      </c>
      <c r="C7863" s="4">
        <v>1</v>
      </c>
      <c r="D7863" s="4">
        <v>126693188</v>
      </c>
      <c r="E7863" s="4">
        <v>729.666666666667</v>
      </c>
    </row>
    <row r="7864" spans="1:5">
      <c r="A7864" t="s">
        <v>7876</v>
      </c>
      <c r="B7864" s="4">
        <v>1</v>
      </c>
      <c r="C7864" s="4">
        <v>1</v>
      </c>
      <c r="D7864" s="4">
        <v>0</v>
      </c>
      <c r="E7864" s="4">
        <v>0</v>
      </c>
    </row>
    <row r="7865" spans="1:5">
      <c r="A7865" t="s">
        <v>7877</v>
      </c>
      <c r="B7865" s="4">
        <v>2</v>
      </c>
      <c r="C7865" s="4">
        <v>1</v>
      </c>
      <c r="D7865" s="4">
        <v>123430533</v>
      </c>
      <c r="E7865" s="4">
        <v>2551</v>
      </c>
    </row>
    <row r="7866" spans="1:5">
      <c r="A7866" t="s">
        <v>7878</v>
      </c>
      <c r="B7866" s="4">
        <v>14</v>
      </c>
      <c r="C7866" s="4">
        <v>1</v>
      </c>
      <c r="D7866" s="4">
        <v>221832806</v>
      </c>
      <c r="E7866" s="4">
        <v>1128.28571428571</v>
      </c>
    </row>
    <row r="7867" spans="1:5">
      <c r="A7867" t="s">
        <v>7879</v>
      </c>
      <c r="B7867" s="4">
        <v>8</v>
      </c>
      <c r="C7867" s="4">
        <v>1</v>
      </c>
      <c r="D7867" s="4">
        <v>1326132208</v>
      </c>
      <c r="E7867" s="4">
        <v>939.75</v>
      </c>
    </row>
    <row r="7868" spans="1:5">
      <c r="A7868" t="s">
        <v>7880</v>
      </c>
      <c r="B7868" s="4">
        <v>2</v>
      </c>
      <c r="C7868" s="4">
        <v>1</v>
      </c>
      <c r="D7868" s="4">
        <v>119769944</v>
      </c>
      <c r="E7868" s="4">
        <v>2295</v>
      </c>
    </row>
    <row r="7869" spans="1:5">
      <c r="A7869" t="s">
        <v>7881</v>
      </c>
      <c r="B7869" s="4">
        <v>12</v>
      </c>
      <c r="C7869" s="4">
        <v>1</v>
      </c>
      <c r="D7869" s="4">
        <v>621772541</v>
      </c>
      <c r="E7869" s="4">
        <v>519</v>
      </c>
    </row>
    <row r="7870" spans="1:5">
      <c r="A7870" t="s">
        <v>7882</v>
      </c>
      <c r="B7870" s="4">
        <v>9</v>
      </c>
      <c r="C7870" s="4">
        <v>1</v>
      </c>
      <c r="D7870" s="4">
        <v>41467206</v>
      </c>
      <c r="E7870" s="4">
        <v>127</v>
      </c>
    </row>
    <row r="7871" spans="1:5">
      <c r="A7871" t="s">
        <v>7883</v>
      </c>
      <c r="B7871" s="4">
        <v>1</v>
      </c>
      <c r="C7871" s="4">
        <v>1</v>
      </c>
      <c r="D7871" s="4">
        <v>16182288</v>
      </c>
      <c r="E7871" s="4">
        <v>31</v>
      </c>
    </row>
    <row r="7872" spans="1:5">
      <c r="A7872" t="s">
        <v>7884</v>
      </c>
      <c r="B7872" s="4">
        <v>1</v>
      </c>
      <c r="C7872" s="4">
        <v>1</v>
      </c>
      <c r="D7872" s="4">
        <v>187177105</v>
      </c>
      <c r="E7872" s="4">
        <v>944</v>
      </c>
    </row>
    <row r="7873" spans="1:5">
      <c r="A7873" t="s">
        <v>7885</v>
      </c>
      <c r="B7873" s="4">
        <v>6</v>
      </c>
      <c r="C7873" s="4">
        <v>1</v>
      </c>
      <c r="D7873" s="4">
        <v>1747028305</v>
      </c>
      <c r="E7873" s="4">
        <v>1679.66666666667</v>
      </c>
    </row>
    <row r="7874" spans="1:5">
      <c r="A7874" t="s">
        <v>7886</v>
      </c>
      <c r="B7874" s="4">
        <v>1</v>
      </c>
      <c r="C7874" s="4">
        <v>1</v>
      </c>
      <c r="D7874" s="4">
        <v>900461</v>
      </c>
      <c r="E7874" s="4">
        <v>4</v>
      </c>
    </row>
    <row r="7875" spans="1:5">
      <c r="A7875" t="s">
        <v>7887</v>
      </c>
      <c r="B7875" s="4">
        <v>2</v>
      </c>
      <c r="C7875" s="4">
        <v>1</v>
      </c>
      <c r="D7875" s="4">
        <v>1695519303</v>
      </c>
      <c r="E7875" s="4">
        <v>2966</v>
      </c>
    </row>
    <row r="7876" spans="1:5">
      <c r="A7876" t="s">
        <v>7888</v>
      </c>
      <c r="B7876" s="4">
        <v>2</v>
      </c>
      <c r="C7876" s="4">
        <v>1</v>
      </c>
      <c r="D7876" s="4">
        <v>350332804</v>
      </c>
      <c r="E7876" s="4">
        <v>1708.5</v>
      </c>
    </row>
    <row r="7877" spans="1:5">
      <c r="A7877" t="s">
        <v>7889</v>
      </c>
      <c r="B7877" s="4">
        <v>2</v>
      </c>
      <c r="C7877" s="4">
        <v>1</v>
      </c>
      <c r="D7877" s="4">
        <v>1132926173</v>
      </c>
      <c r="E7877" s="4">
        <v>935.5</v>
      </c>
    </row>
    <row r="7878" spans="1:5">
      <c r="A7878" t="s">
        <v>7890</v>
      </c>
      <c r="B7878" s="4">
        <v>2</v>
      </c>
      <c r="C7878" s="4">
        <v>1</v>
      </c>
      <c r="D7878" s="4">
        <v>0</v>
      </c>
      <c r="E7878" s="4">
        <v>0</v>
      </c>
    </row>
    <row r="7879" spans="1:5">
      <c r="A7879" t="s">
        <v>7891</v>
      </c>
      <c r="B7879" s="4">
        <v>1</v>
      </c>
      <c r="C7879" s="4">
        <v>1</v>
      </c>
      <c r="D7879" s="4">
        <v>412695515</v>
      </c>
      <c r="E7879" s="4">
        <v>653</v>
      </c>
    </row>
    <row r="7880" spans="1:5">
      <c r="A7880" t="s">
        <v>7892</v>
      </c>
      <c r="B7880" s="4">
        <v>5</v>
      </c>
      <c r="C7880" s="4">
        <v>1</v>
      </c>
      <c r="D7880" s="4">
        <v>0</v>
      </c>
      <c r="E7880" s="4">
        <v>0</v>
      </c>
    </row>
    <row r="7881" spans="1:5">
      <c r="A7881" t="s">
        <v>7893</v>
      </c>
      <c r="B7881" s="4">
        <v>1</v>
      </c>
      <c r="C7881" s="4">
        <v>1</v>
      </c>
      <c r="D7881" s="4">
        <v>436306789</v>
      </c>
      <c r="E7881" s="4">
        <v>2016</v>
      </c>
    </row>
    <row r="7882" spans="1:5">
      <c r="A7882" t="s">
        <v>7894</v>
      </c>
      <c r="B7882" s="4">
        <v>5</v>
      </c>
      <c r="C7882" s="4">
        <v>1</v>
      </c>
      <c r="D7882" s="4">
        <v>295932</v>
      </c>
      <c r="E7882" s="4">
        <v>0.333333333333333</v>
      </c>
    </row>
    <row r="7883" spans="1:5">
      <c r="A7883" t="s">
        <v>7895</v>
      </c>
      <c r="B7883" s="4">
        <v>3</v>
      </c>
      <c r="C7883" s="4">
        <v>1</v>
      </c>
      <c r="D7883" s="4">
        <v>114628548</v>
      </c>
      <c r="E7883" s="4">
        <v>1155</v>
      </c>
    </row>
    <row r="7884" spans="1:5">
      <c r="A7884" t="s">
        <v>7896</v>
      </c>
      <c r="B7884" s="4">
        <v>2</v>
      </c>
      <c r="C7884" s="4">
        <v>1</v>
      </c>
      <c r="D7884" s="4">
        <v>130307879</v>
      </c>
      <c r="E7884" s="4">
        <v>1198</v>
      </c>
    </row>
    <row r="7885" spans="1:5">
      <c r="A7885" t="s">
        <v>7897</v>
      </c>
      <c r="B7885" s="4">
        <v>1</v>
      </c>
      <c r="C7885" s="4">
        <v>1</v>
      </c>
      <c r="D7885" s="4">
        <v>0</v>
      </c>
      <c r="E7885" s="4">
        <v>0</v>
      </c>
    </row>
    <row r="7886" spans="1:5">
      <c r="A7886" t="s">
        <v>7898</v>
      </c>
      <c r="B7886" s="4">
        <v>1</v>
      </c>
      <c r="C7886" s="4">
        <v>1</v>
      </c>
      <c r="D7886" s="4">
        <v>54345990</v>
      </c>
      <c r="E7886" s="4">
        <v>59</v>
      </c>
    </row>
    <row r="7887" spans="1:5">
      <c r="A7887" t="s">
        <v>7899</v>
      </c>
      <c r="B7887" s="4">
        <v>1</v>
      </c>
      <c r="C7887" s="4">
        <v>1</v>
      </c>
      <c r="D7887" s="4">
        <v>272563808</v>
      </c>
      <c r="E7887" s="4">
        <v>1286</v>
      </c>
    </row>
    <row r="7888" spans="1:5">
      <c r="A7888" t="s">
        <v>7900</v>
      </c>
      <c r="B7888" s="4">
        <v>1</v>
      </c>
      <c r="C7888" s="4">
        <v>1</v>
      </c>
      <c r="D7888" s="4">
        <v>0</v>
      </c>
      <c r="E7888" s="4">
        <v>0</v>
      </c>
    </row>
    <row r="7889" spans="1:5">
      <c r="A7889" t="s">
        <v>7901</v>
      </c>
      <c r="B7889" s="4">
        <v>2</v>
      </c>
      <c r="C7889" s="4">
        <v>1</v>
      </c>
      <c r="D7889" s="4">
        <v>0</v>
      </c>
      <c r="E7889" s="4">
        <v>0</v>
      </c>
    </row>
    <row r="7890" spans="1:5">
      <c r="A7890" t="s">
        <v>7902</v>
      </c>
      <c r="B7890" s="4">
        <v>3</v>
      </c>
      <c r="C7890" s="4">
        <v>1</v>
      </c>
      <c r="D7890" s="4">
        <v>1499946271</v>
      </c>
      <c r="E7890" s="4">
        <v>1240</v>
      </c>
    </row>
    <row r="7891" spans="1:5">
      <c r="A7891" t="s">
        <v>7903</v>
      </c>
      <c r="B7891" s="4">
        <v>6</v>
      </c>
      <c r="C7891" s="4">
        <v>1</v>
      </c>
      <c r="D7891" s="4">
        <v>132188323</v>
      </c>
      <c r="E7891" s="4">
        <v>988.5</v>
      </c>
    </row>
    <row r="7892" spans="1:5">
      <c r="A7892" t="s">
        <v>7904</v>
      </c>
      <c r="B7892" s="4">
        <v>2</v>
      </c>
      <c r="C7892" s="4">
        <v>1</v>
      </c>
      <c r="D7892" s="4">
        <v>6538989</v>
      </c>
      <c r="E7892" s="4">
        <v>11</v>
      </c>
    </row>
    <row r="7893" spans="1:5">
      <c r="A7893" t="s">
        <v>7905</v>
      </c>
      <c r="B7893" s="4">
        <v>12</v>
      </c>
      <c r="C7893" s="4">
        <v>1</v>
      </c>
      <c r="D7893" s="4">
        <v>0</v>
      </c>
      <c r="E7893" s="4">
        <v>0</v>
      </c>
    </row>
    <row r="7894" spans="1:5">
      <c r="A7894" t="s">
        <v>7906</v>
      </c>
      <c r="B7894" s="4">
        <v>1</v>
      </c>
      <c r="C7894" s="4">
        <v>1</v>
      </c>
      <c r="D7894" s="4">
        <v>66225096</v>
      </c>
      <c r="E7894" s="4">
        <v>459</v>
      </c>
    </row>
    <row r="7895" spans="1:5">
      <c r="A7895" t="s">
        <v>7907</v>
      </c>
      <c r="B7895" s="4">
        <v>1</v>
      </c>
      <c r="C7895" s="4">
        <v>1</v>
      </c>
      <c r="D7895" s="4">
        <v>105683694</v>
      </c>
      <c r="E7895" s="4">
        <v>2390</v>
      </c>
    </row>
    <row r="7896" spans="1:5">
      <c r="A7896" t="s">
        <v>7908</v>
      </c>
      <c r="B7896" s="4">
        <v>6</v>
      </c>
      <c r="C7896" s="4">
        <v>1</v>
      </c>
      <c r="D7896" s="4">
        <v>0</v>
      </c>
      <c r="E7896" s="4">
        <v>0</v>
      </c>
    </row>
    <row r="7897" spans="1:5">
      <c r="A7897" t="s">
        <v>7909</v>
      </c>
      <c r="B7897" s="4">
        <v>2</v>
      </c>
      <c r="C7897" s="4">
        <v>1</v>
      </c>
      <c r="D7897" s="4">
        <v>0</v>
      </c>
      <c r="E7897" s="4">
        <v>0</v>
      </c>
    </row>
    <row r="7898" spans="1:5">
      <c r="A7898" t="s">
        <v>7910</v>
      </c>
      <c r="B7898" s="4">
        <v>1</v>
      </c>
      <c r="C7898" s="4">
        <v>1</v>
      </c>
      <c r="D7898" s="4">
        <v>94599722</v>
      </c>
      <c r="E7898" s="4">
        <v>536</v>
      </c>
    </row>
    <row r="7899" spans="1:5">
      <c r="A7899" t="s">
        <v>7911</v>
      </c>
      <c r="B7899" s="4">
        <v>2</v>
      </c>
      <c r="C7899" s="4">
        <v>1</v>
      </c>
      <c r="D7899" s="4">
        <v>0</v>
      </c>
      <c r="E7899" s="4">
        <v>0</v>
      </c>
    </row>
    <row r="7900" spans="1:5">
      <c r="A7900" t="s">
        <v>7912</v>
      </c>
      <c r="B7900" s="4">
        <v>26</v>
      </c>
      <c r="C7900" s="4">
        <v>1</v>
      </c>
      <c r="D7900" s="4">
        <v>526694875</v>
      </c>
      <c r="E7900" s="4">
        <v>399.764705882353</v>
      </c>
    </row>
    <row r="7901" spans="1:5">
      <c r="A7901" t="s">
        <v>7913</v>
      </c>
      <c r="B7901" s="4">
        <v>9</v>
      </c>
      <c r="C7901" s="4">
        <v>1</v>
      </c>
      <c r="D7901" s="4">
        <v>0</v>
      </c>
      <c r="E7901" s="4">
        <v>0</v>
      </c>
    </row>
    <row r="7902" spans="1:5">
      <c r="A7902" t="s">
        <v>7914</v>
      </c>
      <c r="B7902" s="4">
        <v>1</v>
      </c>
      <c r="C7902" s="4">
        <v>1</v>
      </c>
      <c r="D7902" s="4">
        <v>111854745</v>
      </c>
      <c r="E7902" s="4">
        <v>64</v>
      </c>
    </row>
    <row r="7903" spans="1:5">
      <c r="A7903" t="s">
        <v>7915</v>
      </c>
      <c r="B7903" s="4">
        <v>2</v>
      </c>
      <c r="C7903" s="4">
        <v>1</v>
      </c>
      <c r="D7903" s="4">
        <v>0</v>
      </c>
      <c r="E7903" s="4">
        <v>0</v>
      </c>
    </row>
    <row r="7904" spans="1:5">
      <c r="A7904" t="s">
        <v>7916</v>
      </c>
      <c r="B7904" s="4">
        <v>1</v>
      </c>
      <c r="C7904" s="4">
        <v>1</v>
      </c>
      <c r="D7904" s="4">
        <v>0</v>
      </c>
      <c r="E7904" s="4">
        <v>0</v>
      </c>
    </row>
    <row r="7905" spans="1:5">
      <c r="A7905" t="s">
        <v>7917</v>
      </c>
      <c r="B7905" s="4">
        <v>1</v>
      </c>
      <c r="C7905" s="4">
        <v>1</v>
      </c>
      <c r="D7905" s="4">
        <v>0</v>
      </c>
      <c r="E7905" s="4">
        <v>0</v>
      </c>
    </row>
    <row r="7906" spans="1:5">
      <c r="A7906" t="s">
        <v>7918</v>
      </c>
      <c r="B7906" s="4">
        <v>2</v>
      </c>
      <c r="C7906" s="4">
        <v>1</v>
      </c>
      <c r="D7906" s="4">
        <v>0</v>
      </c>
      <c r="E7906" s="4">
        <v>0</v>
      </c>
    </row>
    <row r="7907" spans="1:5">
      <c r="A7907" t="s">
        <v>7919</v>
      </c>
      <c r="B7907" s="4">
        <v>1</v>
      </c>
      <c r="C7907" s="4">
        <v>1</v>
      </c>
      <c r="D7907" s="4">
        <v>716451686</v>
      </c>
      <c r="E7907" s="4">
        <v>1516</v>
      </c>
    </row>
    <row r="7908" spans="1:5">
      <c r="A7908" t="s">
        <v>7920</v>
      </c>
      <c r="B7908" s="4">
        <v>1</v>
      </c>
      <c r="C7908" s="4">
        <v>1</v>
      </c>
      <c r="D7908" s="4">
        <v>0</v>
      </c>
      <c r="E7908" s="4">
        <v>0</v>
      </c>
    </row>
    <row r="7909" spans="1:5">
      <c r="A7909" t="s">
        <v>7921</v>
      </c>
      <c r="B7909" s="4">
        <v>1</v>
      </c>
      <c r="C7909" s="4">
        <v>1</v>
      </c>
      <c r="D7909" s="4">
        <v>65006355</v>
      </c>
      <c r="E7909" s="4">
        <v>29</v>
      </c>
    </row>
    <row r="7910" spans="1:5">
      <c r="A7910" t="s">
        <v>7922</v>
      </c>
      <c r="B7910" s="4">
        <v>3</v>
      </c>
      <c r="C7910" s="4">
        <v>1</v>
      </c>
      <c r="D7910" s="4">
        <v>294270809</v>
      </c>
      <c r="E7910" s="4">
        <v>1850.66666666667</v>
      </c>
    </row>
    <row r="7911" spans="1:5">
      <c r="A7911" t="s">
        <v>7923</v>
      </c>
      <c r="B7911" s="4">
        <v>1</v>
      </c>
      <c r="C7911" s="4">
        <v>1</v>
      </c>
      <c r="D7911" s="4">
        <v>184887452</v>
      </c>
      <c r="E7911" s="4">
        <v>84</v>
      </c>
    </row>
    <row r="7912" spans="1:5">
      <c r="A7912" t="s">
        <v>7924</v>
      </c>
      <c r="B7912" s="4">
        <v>1</v>
      </c>
      <c r="C7912" s="4">
        <v>1</v>
      </c>
      <c r="D7912" s="4">
        <v>0</v>
      </c>
      <c r="E7912" s="4">
        <v>0</v>
      </c>
    </row>
    <row r="7913" spans="1:5">
      <c r="A7913" t="s">
        <v>7925</v>
      </c>
      <c r="B7913" s="4">
        <v>1</v>
      </c>
      <c r="C7913" s="4">
        <v>1</v>
      </c>
      <c r="D7913" s="4">
        <v>0</v>
      </c>
      <c r="E7913" s="4">
        <v>0</v>
      </c>
    </row>
    <row r="7914" spans="1:5">
      <c r="A7914" t="s">
        <v>7926</v>
      </c>
      <c r="B7914" s="4">
        <v>3</v>
      </c>
      <c r="C7914" s="4">
        <v>1</v>
      </c>
      <c r="D7914" s="4">
        <v>1023997844</v>
      </c>
      <c r="E7914" s="4">
        <v>186</v>
      </c>
    </row>
    <row r="7915" spans="1:5">
      <c r="A7915" t="s">
        <v>7927</v>
      </c>
      <c r="B7915" s="4">
        <v>1</v>
      </c>
      <c r="C7915" s="4">
        <v>1</v>
      </c>
      <c r="D7915" s="4">
        <v>0</v>
      </c>
      <c r="E7915" s="4">
        <v>0</v>
      </c>
    </row>
    <row r="7916" spans="1:5">
      <c r="A7916" t="s">
        <v>7928</v>
      </c>
      <c r="B7916" s="4">
        <v>2</v>
      </c>
      <c r="C7916" s="4">
        <v>1</v>
      </c>
      <c r="D7916" s="4">
        <v>0</v>
      </c>
      <c r="E7916" s="4">
        <v>0</v>
      </c>
    </row>
    <row r="7917" spans="1:5">
      <c r="A7917" t="s">
        <v>7929</v>
      </c>
      <c r="B7917" s="4">
        <v>3</v>
      </c>
      <c r="C7917" s="4">
        <v>1</v>
      </c>
      <c r="D7917" s="4">
        <v>446256935</v>
      </c>
      <c r="E7917" s="4">
        <v>184</v>
      </c>
    </row>
    <row r="7918" spans="1:5">
      <c r="A7918" t="s">
        <v>7930</v>
      </c>
      <c r="B7918" s="4">
        <v>1</v>
      </c>
      <c r="C7918" s="4">
        <v>1</v>
      </c>
      <c r="D7918" s="4">
        <v>165191062</v>
      </c>
      <c r="E7918" s="4">
        <v>77</v>
      </c>
    </row>
    <row r="7919" spans="1:5">
      <c r="A7919" t="s">
        <v>7931</v>
      </c>
      <c r="B7919" s="4">
        <v>1</v>
      </c>
      <c r="C7919" s="4">
        <v>1</v>
      </c>
      <c r="D7919" s="4">
        <v>225510043</v>
      </c>
      <c r="E7919" s="4">
        <v>1207</v>
      </c>
    </row>
    <row r="7920" spans="1:5">
      <c r="A7920" t="s">
        <v>7932</v>
      </c>
      <c r="B7920" s="4">
        <v>2</v>
      </c>
      <c r="C7920" s="4">
        <v>1</v>
      </c>
      <c r="D7920" s="4">
        <v>0</v>
      </c>
      <c r="E7920" s="4">
        <v>0</v>
      </c>
    </row>
    <row r="7921" spans="1:5">
      <c r="A7921" t="s">
        <v>7933</v>
      </c>
      <c r="B7921" s="4">
        <v>1</v>
      </c>
      <c r="C7921" s="4">
        <v>1</v>
      </c>
      <c r="D7921" s="4">
        <v>0</v>
      </c>
      <c r="E7921" s="4">
        <v>0</v>
      </c>
    </row>
    <row r="7922" spans="1:5">
      <c r="A7922" t="s">
        <v>7934</v>
      </c>
      <c r="B7922" s="4">
        <v>3</v>
      </c>
      <c r="C7922" s="4">
        <v>1</v>
      </c>
      <c r="D7922" s="4">
        <v>363161079</v>
      </c>
      <c r="E7922" s="4">
        <v>2008.5</v>
      </c>
    </row>
    <row r="7923" spans="1:5">
      <c r="A7923" t="s">
        <v>7935</v>
      </c>
      <c r="B7923" s="4">
        <v>3</v>
      </c>
      <c r="C7923" s="4">
        <v>1</v>
      </c>
      <c r="D7923" s="4">
        <v>1386207156</v>
      </c>
      <c r="E7923" s="4">
        <v>1129</v>
      </c>
    </row>
    <row r="7924" spans="1:5">
      <c r="A7924" t="s">
        <v>7936</v>
      </c>
      <c r="B7924" s="4">
        <v>1</v>
      </c>
      <c r="C7924" s="4">
        <v>1</v>
      </c>
      <c r="D7924" s="4">
        <v>287099032</v>
      </c>
      <c r="E7924" s="4">
        <v>839</v>
      </c>
    </row>
    <row r="7925" spans="1:5">
      <c r="A7925" t="s">
        <v>7937</v>
      </c>
      <c r="B7925" s="4">
        <v>5</v>
      </c>
      <c r="C7925" s="4">
        <v>1</v>
      </c>
      <c r="D7925" s="4">
        <v>912823735</v>
      </c>
      <c r="E7925" s="4">
        <v>887</v>
      </c>
    </row>
    <row r="7926" spans="1:5">
      <c r="A7926" t="s">
        <v>7938</v>
      </c>
      <c r="B7926" s="4">
        <v>2</v>
      </c>
      <c r="C7926" s="4">
        <v>1</v>
      </c>
      <c r="D7926" s="4">
        <v>0</v>
      </c>
      <c r="E7926" s="4">
        <v>0</v>
      </c>
    </row>
    <row r="7927" spans="1:5">
      <c r="A7927" t="s">
        <v>7939</v>
      </c>
      <c r="B7927" s="4">
        <v>3</v>
      </c>
      <c r="C7927" s="4">
        <v>1</v>
      </c>
      <c r="D7927" s="4">
        <v>0</v>
      </c>
      <c r="E7927" s="4">
        <v>0</v>
      </c>
    </row>
    <row r="7928" spans="1:5">
      <c r="A7928" t="s">
        <v>7940</v>
      </c>
      <c r="B7928" s="4">
        <v>1</v>
      </c>
      <c r="C7928" s="4">
        <v>1</v>
      </c>
      <c r="D7928" s="4">
        <v>2062120</v>
      </c>
      <c r="E7928" s="4">
        <v>4</v>
      </c>
    </row>
    <row r="7929" spans="1:5">
      <c r="A7929" t="s">
        <v>7941</v>
      </c>
      <c r="B7929" s="4">
        <v>1</v>
      </c>
      <c r="C7929" s="4">
        <v>1</v>
      </c>
      <c r="D7929" s="4">
        <v>0</v>
      </c>
      <c r="E7929" s="4">
        <v>0</v>
      </c>
    </row>
    <row r="7930" spans="1:5">
      <c r="A7930" t="s">
        <v>7942</v>
      </c>
      <c r="B7930" s="4">
        <v>1</v>
      </c>
      <c r="C7930" s="4">
        <v>1</v>
      </c>
      <c r="D7930" s="4">
        <v>0</v>
      </c>
      <c r="E7930" s="4">
        <v>0</v>
      </c>
    </row>
    <row r="7931" spans="1:5">
      <c r="A7931" t="s">
        <v>7943</v>
      </c>
      <c r="B7931" s="4">
        <v>5</v>
      </c>
      <c r="C7931" s="4">
        <v>1</v>
      </c>
      <c r="D7931" s="4">
        <v>0</v>
      </c>
      <c r="E7931" s="4">
        <v>0</v>
      </c>
    </row>
    <row r="7932" spans="1:5">
      <c r="A7932" t="s">
        <v>7944</v>
      </c>
      <c r="B7932" s="4">
        <v>2</v>
      </c>
      <c r="C7932" s="4">
        <v>1</v>
      </c>
      <c r="D7932" s="4">
        <v>215331527</v>
      </c>
      <c r="E7932" s="4">
        <v>1232.5</v>
      </c>
    </row>
    <row r="7933" spans="1:5">
      <c r="A7933" t="s">
        <v>7945</v>
      </c>
      <c r="B7933" s="4">
        <v>1</v>
      </c>
      <c r="C7933" s="4">
        <v>1</v>
      </c>
      <c r="D7933" s="4">
        <v>65453605</v>
      </c>
      <c r="E7933" s="4">
        <v>1077</v>
      </c>
    </row>
    <row r="7934" spans="1:5">
      <c r="A7934" t="s">
        <v>7946</v>
      </c>
      <c r="B7934" s="4">
        <v>4</v>
      </c>
      <c r="C7934" s="4">
        <v>1</v>
      </c>
      <c r="D7934" s="4">
        <v>806571590</v>
      </c>
      <c r="E7934" s="4">
        <v>99.6666666666667</v>
      </c>
    </row>
    <row r="7935" spans="1:5">
      <c r="A7935" t="s">
        <v>7947</v>
      </c>
      <c r="B7935" s="4">
        <v>1</v>
      </c>
      <c r="C7935" s="4">
        <v>1</v>
      </c>
      <c r="D7935" s="4">
        <v>66822642</v>
      </c>
      <c r="E7935" s="4">
        <v>1059</v>
      </c>
    </row>
    <row r="7936" spans="1:5">
      <c r="A7936" t="s">
        <v>7948</v>
      </c>
      <c r="B7936" s="4">
        <v>2</v>
      </c>
      <c r="C7936" s="4">
        <v>1</v>
      </c>
      <c r="D7936" s="4">
        <v>26903464</v>
      </c>
      <c r="E7936" s="4">
        <v>388</v>
      </c>
    </row>
    <row r="7937" spans="1:5">
      <c r="A7937" t="s">
        <v>7949</v>
      </c>
      <c r="B7937" s="4">
        <v>2</v>
      </c>
      <c r="C7937" s="4">
        <v>1</v>
      </c>
      <c r="D7937" s="4">
        <v>182804068</v>
      </c>
      <c r="E7937" s="4">
        <v>258.5</v>
      </c>
    </row>
    <row r="7938" spans="1:5">
      <c r="A7938" t="s">
        <v>7950</v>
      </c>
      <c r="B7938" s="4">
        <v>4</v>
      </c>
      <c r="C7938" s="4">
        <v>1</v>
      </c>
      <c r="D7938" s="4">
        <v>111001714</v>
      </c>
      <c r="E7938" s="4">
        <v>2610</v>
      </c>
    </row>
    <row r="7939" spans="1:5">
      <c r="A7939" t="s">
        <v>7951</v>
      </c>
      <c r="B7939" s="4">
        <v>1</v>
      </c>
      <c r="C7939" s="4">
        <v>1</v>
      </c>
      <c r="D7939" s="4">
        <v>0</v>
      </c>
      <c r="E7939" s="4">
        <v>0</v>
      </c>
    </row>
    <row r="7940" spans="1:5">
      <c r="A7940" t="s">
        <v>7952</v>
      </c>
      <c r="B7940" s="4">
        <v>1</v>
      </c>
      <c r="C7940" s="4">
        <v>1</v>
      </c>
      <c r="D7940" s="4">
        <v>0</v>
      </c>
      <c r="E7940" s="4">
        <v>0</v>
      </c>
    </row>
    <row r="7941" spans="1:5">
      <c r="A7941" t="s">
        <v>7953</v>
      </c>
      <c r="B7941" s="4">
        <v>2</v>
      </c>
      <c r="C7941" s="4">
        <v>1</v>
      </c>
      <c r="D7941" s="4">
        <v>898849345</v>
      </c>
      <c r="E7941" s="4">
        <v>1133.5</v>
      </c>
    </row>
    <row r="7942" spans="1:5">
      <c r="A7942" t="s">
        <v>7954</v>
      </c>
      <c r="B7942" s="4">
        <v>1</v>
      </c>
      <c r="C7942" s="4">
        <v>1</v>
      </c>
      <c r="D7942" s="4">
        <v>106921734</v>
      </c>
      <c r="E7942" s="4">
        <v>2069</v>
      </c>
    </row>
    <row r="7943" spans="1:5">
      <c r="A7943" t="s">
        <v>7955</v>
      </c>
      <c r="B7943" s="4">
        <v>2</v>
      </c>
      <c r="C7943" s="4">
        <v>1</v>
      </c>
      <c r="D7943" s="4">
        <v>0</v>
      </c>
      <c r="E7943" s="4">
        <v>0</v>
      </c>
    </row>
    <row r="7944" spans="1:5">
      <c r="A7944" t="s">
        <v>7956</v>
      </c>
      <c r="B7944" s="4">
        <v>1</v>
      </c>
      <c r="C7944" s="4">
        <v>1</v>
      </c>
      <c r="D7944" s="4">
        <v>28116030</v>
      </c>
      <c r="E7944" s="4">
        <v>589</v>
      </c>
    </row>
    <row r="7945" spans="1:5">
      <c r="A7945" t="s">
        <v>7957</v>
      </c>
      <c r="B7945" s="4">
        <v>2</v>
      </c>
      <c r="C7945" s="4">
        <v>1</v>
      </c>
      <c r="D7945" s="4">
        <v>0</v>
      </c>
      <c r="E7945" s="4">
        <v>0</v>
      </c>
    </row>
    <row r="7946" spans="1:5">
      <c r="A7946" t="s">
        <v>7958</v>
      </c>
      <c r="B7946" s="4">
        <v>2</v>
      </c>
      <c r="C7946" s="4">
        <v>1</v>
      </c>
      <c r="D7946" s="4">
        <v>219197240</v>
      </c>
      <c r="E7946" s="4">
        <v>333</v>
      </c>
    </row>
    <row r="7947" spans="1:5">
      <c r="A7947" t="s">
        <v>7959</v>
      </c>
      <c r="B7947" s="4">
        <v>2</v>
      </c>
      <c r="C7947" s="4">
        <v>1</v>
      </c>
      <c r="D7947" s="4">
        <v>0</v>
      </c>
      <c r="E7947" s="4">
        <v>0</v>
      </c>
    </row>
    <row r="7948" spans="1:5">
      <c r="A7948" t="s">
        <v>7960</v>
      </c>
      <c r="B7948" s="4">
        <v>1</v>
      </c>
      <c r="C7948" s="4">
        <v>1</v>
      </c>
      <c r="D7948" s="4">
        <v>0</v>
      </c>
      <c r="E7948" s="4">
        <v>0</v>
      </c>
    </row>
    <row r="7949" spans="1:5">
      <c r="A7949" t="s">
        <v>7961</v>
      </c>
      <c r="B7949" s="4">
        <v>1</v>
      </c>
      <c r="C7949" s="4">
        <v>1</v>
      </c>
      <c r="D7949" s="4">
        <v>0</v>
      </c>
      <c r="E7949" s="4">
        <v>0</v>
      </c>
    </row>
    <row r="7950" spans="1:5">
      <c r="A7950" t="s">
        <v>7962</v>
      </c>
      <c r="B7950" s="4">
        <v>5</v>
      </c>
      <c r="C7950" s="4">
        <v>1</v>
      </c>
      <c r="D7950" s="4">
        <v>0</v>
      </c>
      <c r="E7950" s="4">
        <v>0</v>
      </c>
    </row>
    <row r="7951" spans="1:5">
      <c r="A7951" t="s">
        <v>7963</v>
      </c>
      <c r="B7951" s="4">
        <v>1</v>
      </c>
      <c r="C7951" s="4">
        <v>1</v>
      </c>
      <c r="D7951" s="4">
        <v>0</v>
      </c>
      <c r="E7951" s="4">
        <v>0</v>
      </c>
    </row>
    <row r="7952" spans="1:5">
      <c r="A7952" t="s">
        <v>7964</v>
      </c>
      <c r="B7952" s="4">
        <v>1</v>
      </c>
      <c r="C7952" s="4">
        <v>1</v>
      </c>
      <c r="D7952" s="4">
        <v>291371628</v>
      </c>
      <c r="E7952" s="4">
        <v>1780</v>
      </c>
    </row>
    <row r="7953" spans="1:5">
      <c r="A7953" t="s">
        <v>7965</v>
      </c>
      <c r="B7953" s="4">
        <v>1</v>
      </c>
      <c r="C7953" s="4">
        <v>1</v>
      </c>
      <c r="D7953" s="4">
        <v>0</v>
      </c>
      <c r="E7953" s="4">
        <v>0</v>
      </c>
    </row>
    <row r="7954" spans="1:5">
      <c r="A7954" t="s">
        <v>7966</v>
      </c>
      <c r="B7954" s="4">
        <v>1</v>
      </c>
      <c r="C7954" s="4">
        <v>1</v>
      </c>
      <c r="D7954" s="4">
        <v>30652662</v>
      </c>
      <c r="E7954" s="4">
        <v>29</v>
      </c>
    </row>
    <row r="7955" spans="1:5">
      <c r="A7955" t="s">
        <v>7967</v>
      </c>
      <c r="B7955" s="4">
        <v>6</v>
      </c>
      <c r="C7955" s="4">
        <v>1</v>
      </c>
      <c r="D7955" s="4">
        <v>0</v>
      </c>
      <c r="E7955" s="4">
        <v>0</v>
      </c>
    </row>
    <row r="7956" spans="1:5">
      <c r="A7956" t="s">
        <v>7968</v>
      </c>
      <c r="B7956" s="4">
        <v>2</v>
      </c>
      <c r="C7956" s="4">
        <v>1</v>
      </c>
      <c r="D7956" s="4">
        <v>315167158</v>
      </c>
      <c r="E7956" s="4">
        <v>831</v>
      </c>
    </row>
    <row r="7957" spans="1:5">
      <c r="A7957" t="s">
        <v>7969</v>
      </c>
      <c r="B7957" s="4">
        <v>1</v>
      </c>
      <c r="C7957" s="4">
        <v>1</v>
      </c>
      <c r="D7957" s="4">
        <v>80083966</v>
      </c>
      <c r="E7957" s="4">
        <v>133</v>
      </c>
    </row>
    <row r="7958" spans="1:5">
      <c r="A7958" t="s">
        <v>7970</v>
      </c>
      <c r="B7958" s="4">
        <v>1</v>
      </c>
      <c r="C7958" s="4">
        <v>1</v>
      </c>
      <c r="D7958" s="4">
        <v>0</v>
      </c>
      <c r="E7958" s="4">
        <v>0</v>
      </c>
    </row>
    <row r="7959" spans="1:5">
      <c r="A7959" t="s">
        <v>7971</v>
      </c>
      <c r="B7959" s="4">
        <v>4</v>
      </c>
      <c r="C7959" s="4">
        <v>1</v>
      </c>
      <c r="D7959" s="4">
        <v>0</v>
      </c>
      <c r="E7959" s="4">
        <v>0</v>
      </c>
    </row>
    <row r="7960" spans="1:5">
      <c r="A7960" t="s">
        <v>7972</v>
      </c>
      <c r="B7960" s="4">
        <v>1</v>
      </c>
      <c r="C7960" s="4">
        <v>1</v>
      </c>
      <c r="D7960" s="4">
        <v>0</v>
      </c>
      <c r="E7960" s="4">
        <v>0</v>
      </c>
    </row>
    <row r="7961" spans="1:5">
      <c r="A7961" t="s">
        <v>7973</v>
      </c>
      <c r="B7961" s="4">
        <v>2</v>
      </c>
      <c r="C7961" s="4">
        <v>1</v>
      </c>
      <c r="D7961" s="4">
        <v>0</v>
      </c>
      <c r="E7961" s="4">
        <v>0</v>
      </c>
    </row>
    <row r="7962" spans="1:5">
      <c r="A7962" t="s">
        <v>7974</v>
      </c>
      <c r="B7962" s="4">
        <v>6</v>
      </c>
      <c r="C7962" s="4">
        <v>1</v>
      </c>
      <c r="D7962" s="4">
        <v>128178708</v>
      </c>
      <c r="E7962" s="4">
        <v>2622</v>
      </c>
    </row>
    <row r="7963" spans="1:5">
      <c r="A7963" t="s">
        <v>7975</v>
      </c>
      <c r="B7963" s="4">
        <v>4</v>
      </c>
      <c r="C7963" s="4">
        <v>1</v>
      </c>
      <c r="D7963" s="4">
        <v>180338152</v>
      </c>
      <c r="E7963" s="4">
        <v>1762</v>
      </c>
    </row>
    <row r="7964" spans="1:5">
      <c r="A7964" t="s">
        <v>7976</v>
      </c>
      <c r="B7964" s="4">
        <v>2</v>
      </c>
      <c r="C7964" s="4">
        <v>1</v>
      </c>
      <c r="D7964" s="4">
        <v>0</v>
      </c>
      <c r="E7964" s="4">
        <v>0</v>
      </c>
    </row>
    <row r="7965" spans="1:5">
      <c r="A7965" t="s">
        <v>7977</v>
      </c>
      <c r="B7965" s="4">
        <v>4</v>
      </c>
      <c r="C7965" s="4">
        <v>1</v>
      </c>
      <c r="D7965" s="4">
        <v>0</v>
      </c>
      <c r="E7965" s="4">
        <v>0</v>
      </c>
    </row>
    <row r="7966" spans="1:5">
      <c r="A7966" t="s">
        <v>7978</v>
      </c>
      <c r="B7966" s="4">
        <v>6</v>
      </c>
      <c r="C7966" s="4">
        <v>1</v>
      </c>
      <c r="D7966" s="4">
        <v>0</v>
      </c>
      <c r="E7966" s="4">
        <v>0</v>
      </c>
    </row>
    <row r="7967" spans="1:5">
      <c r="A7967" t="s">
        <v>7979</v>
      </c>
      <c r="B7967" s="4">
        <v>1</v>
      </c>
      <c r="C7967" s="4">
        <v>1</v>
      </c>
      <c r="D7967" s="4">
        <v>34825893</v>
      </c>
      <c r="E7967" s="4">
        <v>708</v>
      </c>
    </row>
    <row r="7968" spans="1:5">
      <c r="A7968" t="s">
        <v>7980</v>
      </c>
      <c r="B7968" s="4">
        <v>1</v>
      </c>
      <c r="C7968" s="4">
        <v>1</v>
      </c>
      <c r="D7968" s="4">
        <v>0</v>
      </c>
      <c r="E7968" s="4">
        <v>0</v>
      </c>
    </row>
    <row r="7969" spans="1:5">
      <c r="A7969" t="s">
        <v>7981</v>
      </c>
      <c r="B7969" s="4">
        <v>29</v>
      </c>
      <c r="C7969" s="4">
        <v>1</v>
      </c>
      <c r="D7969" s="4">
        <v>2790129962</v>
      </c>
      <c r="E7969" s="4">
        <v>287.411764705882</v>
      </c>
    </row>
    <row r="7970" spans="1:5">
      <c r="A7970" t="s">
        <v>7982</v>
      </c>
      <c r="B7970" s="4">
        <v>1</v>
      </c>
      <c r="C7970" s="4">
        <v>1</v>
      </c>
      <c r="D7970" s="4">
        <v>32391255</v>
      </c>
      <c r="E7970" s="4">
        <v>685</v>
      </c>
    </row>
    <row r="7971" spans="1:5">
      <c r="A7971" t="s">
        <v>7983</v>
      </c>
      <c r="B7971" s="4">
        <v>2</v>
      </c>
      <c r="C7971" s="4">
        <v>1</v>
      </c>
      <c r="D7971" s="4">
        <v>0</v>
      </c>
      <c r="E7971" s="4">
        <v>0</v>
      </c>
    </row>
    <row r="7972" spans="1:5">
      <c r="A7972" t="s">
        <v>7984</v>
      </c>
      <c r="B7972" s="4">
        <v>1</v>
      </c>
      <c r="C7972" s="4">
        <v>1</v>
      </c>
      <c r="D7972" s="4">
        <v>87200017</v>
      </c>
      <c r="E7972" s="4">
        <v>83</v>
      </c>
    </row>
    <row r="7973" spans="1:5">
      <c r="A7973" t="s">
        <v>7985</v>
      </c>
      <c r="B7973" s="4">
        <v>1</v>
      </c>
      <c r="C7973" s="4">
        <v>1</v>
      </c>
      <c r="D7973" s="4">
        <v>0</v>
      </c>
      <c r="E7973" s="4">
        <v>0</v>
      </c>
    </row>
    <row r="7974" spans="1:5">
      <c r="A7974" t="s">
        <v>7986</v>
      </c>
      <c r="B7974" s="4">
        <v>2</v>
      </c>
      <c r="C7974" s="4">
        <v>1</v>
      </c>
      <c r="D7974" s="4">
        <v>0</v>
      </c>
      <c r="E7974" s="4">
        <v>0</v>
      </c>
    </row>
    <row r="7975" spans="1:5">
      <c r="A7975" t="s">
        <v>7987</v>
      </c>
      <c r="B7975" s="4">
        <v>6</v>
      </c>
      <c r="C7975" s="4">
        <v>1</v>
      </c>
      <c r="D7975" s="4">
        <v>730135601</v>
      </c>
      <c r="E7975" s="4">
        <v>322.333333333333</v>
      </c>
    </row>
    <row r="7976" spans="1:5">
      <c r="A7976" t="s">
        <v>7988</v>
      </c>
      <c r="B7976" s="4">
        <v>1</v>
      </c>
      <c r="C7976" s="4">
        <v>1</v>
      </c>
      <c r="D7976" s="4">
        <v>726289369</v>
      </c>
      <c r="E7976" s="4">
        <v>2075</v>
      </c>
    </row>
    <row r="7977" spans="1:5">
      <c r="A7977" t="s">
        <v>7989</v>
      </c>
      <c r="B7977" s="4">
        <v>1</v>
      </c>
      <c r="C7977" s="4">
        <v>1</v>
      </c>
      <c r="D7977" s="4">
        <v>0</v>
      </c>
      <c r="E7977" s="4">
        <v>0</v>
      </c>
    </row>
    <row r="7978" spans="1:5">
      <c r="A7978" t="s">
        <v>7990</v>
      </c>
      <c r="B7978" s="4">
        <v>2</v>
      </c>
      <c r="C7978" s="4">
        <v>1</v>
      </c>
      <c r="D7978" s="4">
        <v>0</v>
      </c>
      <c r="E7978" s="4">
        <v>0</v>
      </c>
    </row>
    <row r="7979" spans="1:5">
      <c r="A7979" t="s">
        <v>7991</v>
      </c>
      <c r="B7979" s="4">
        <v>1</v>
      </c>
      <c r="C7979" s="4">
        <v>1</v>
      </c>
      <c r="D7979" s="4">
        <v>0</v>
      </c>
      <c r="E7979" s="4">
        <v>0</v>
      </c>
    </row>
    <row r="7980" spans="1:5">
      <c r="A7980" t="s">
        <v>7992</v>
      </c>
      <c r="B7980" s="4">
        <v>3</v>
      </c>
      <c r="C7980" s="4">
        <v>1</v>
      </c>
      <c r="D7980" s="4">
        <v>22689064</v>
      </c>
      <c r="E7980" s="4">
        <v>155</v>
      </c>
    </row>
    <row r="7981" spans="1:5">
      <c r="A7981" t="s">
        <v>7993</v>
      </c>
      <c r="B7981" s="4">
        <v>7</v>
      </c>
      <c r="C7981" s="4">
        <v>1</v>
      </c>
      <c r="D7981" s="4">
        <v>768533279</v>
      </c>
      <c r="E7981" s="4">
        <v>561</v>
      </c>
    </row>
    <row r="7982" spans="1:5">
      <c r="A7982" t="s">
        <v>7994</v>
      </c>
      <c r="B7982" s="4">
        <v>1</v>
      </c>
      <c r="C7982" s="4">
        <v>1</v>
      </c>
      <c r="D7982" s="4">
        <v>0</v>
      </c>
      <c r="E7982" s="4">
        <v>0</v>
      </c>
    </row>
    <row r="7983" spans="1:5">
      <c r="A7983" t="s">
        <v>7995</v>
      </c>
      <c r="B7983" s="4">
        <v>6</v>
      </c>
      <c r="C7983" s="4">
        <v>1</v>
      </c>
      <c r="D7983" s="4">
        <v>0</v>
      </c>
      <c r="E7983" s="4">
        <v>0</v>
      </c>
    </row>
    <row r="7984" spans="1:5">
      <c r="A7984" t="s">
        <v>7996</v>
      </c>
      <c r="B7984" s="4">
        <v>2</v>
      </c>
      <c r="C7984" s="4">
        <v>1</v>
      </c>
      <c r="D7984" s="4">
        <v>0</v>
      </c>
      <c r="E7984" s="4">
        <v>0</v>
      </c>
    </row>
    <row r="7985" spans="1:5">
      <c r="A7985" t="s">
        <v>7997</v>
      </c>
      <c r="B7985" s="4">
        <v>14</v>
      </c>
      <c r="C7985" s="4">
        <v>1</v>
      </c>
      <c r="D7985" s="4">
        <v>120975292</v>
      </c>
      <c r="E7985" s="4">
        <v>299.444444444444</v>
      </c>
    </row>
    <row r="7986" spans="1:5">
      <c r="A7986" t="s">
        <v>7998</v>
      </c>
      <c r="B7986" s="4">
        <v>1</v>
      </c>
      <c r="C7986" s="4">
        <v>1</v>
      </c>
      <c r="D7986" s="4">
        <v>423802143</v>
      </c>
      <c r="E7986" s="4">
        <v>2419</v>
      </c>
    </row>
    <row r="7987" spans="1:5">
      <c r="A7987" t="s">
        <v>7999</v>
      </c>
      <c r="B7987" s="4">
        <v>2</v>
      </c>
      <c r="C7987" s="4">
        <v>1</v>
      </c>
      <c r="D7987" s="4">
        <v>167720022</v>
      </c>
      <c r="E7987" s="4">
        <v>1240</v>
      </c>
    </row>
    <row r="7988" spans="1:5">
      <c r="A7988" t="s">
        <v>8000</v>
      </c>
      <c r="B7988" s="4">
        <v>8</v>
      </c>
      <c r="C7988" s="4">
        <v>1</v>
      </c>
      <c r="D7988" s="4">
        <v>0</v>
      </c>
      <c r="E7988" s="4">
        <v>0</v>
      </c>
    </row>
    <row r="7989" spans="1:5">
      <c r="A7989" t="s">
        <v>8001</v>
      </c>
      <c r="B7989" s="4">
        <v>8</v>
      </c>
      <c r="C7989" s="4">
        <v>1</v>
      </c>
      <c r="D7989" s="4">
        <v>166009327</v>
      </c>
      <c r="E7989" s="4">
        <v>594.6</v>
      </c>
    </row>
    <row r="7990" spans="1:5">
      <c r="A7990" t="s">
        <v>8002</v>
      </c>
      <c r="B7990" s="4">
        <v>1</v>
      </c>
      <c r="C7990" s="4">
        <v>1</v>
      </c>
      <c r="D7990" s="4">
        <v>34051332</v>
      </c>
      <c r="E7990" s="4">
        <v>694</v>
      </c>
    </row>
    <row r="7991" spans="1:5">
      <c r="A7991" t="s">
        <v>8003</v>
      </c>
      <c r="B7991" s="4">
        <v>1</v>
      </c>
      <c r="C7991" s="4">
        <v>1</v>
      </c>
      <c r="D7991" s="4">
        <v>51829774</v>
      </c>
      <c r="E7991" s="4">
        <v>183</v>
      </c>
    </row>
    <row r="7992" spans="1:5">
      <c r="A7992" t="s">
        <v>8004</v>
      </c>
      <c r="B7992" s="4">
        <v>3</v>
      </c>
      <c r="C7992" s="4">
        <v>1</v>
      </c>
      <c r="D7992" s="4">
        <v>584409273</v>
      </c>
      <c r="E7992" s="4">
        <v>2562</v>
      </c>
    </row>
    <row r="7993" spans="1:5">
      <c r="A7993" t="s">
        <v>8005</v>
      </c>
      <c r="B7993" s="4">
        <v>1</v>
      </c>
      <c r="C7993" s="4">
        <v>1</v>
      </c>
      <c r="D7993" s="4">
        <v>255757744</v>
      </c>
      <c r="E7993" s="4">
        <v>773</v>
      </c>
    </row>
    <row r="7994" spans="1:5">
      <c r="A7994" t="s">
        <v>8006</v>
      </c>
      <c r="B7994" s="4">
        <v>6</v>
      </c>
      <c r="C7994" s="4">
        <v>1</v>
      </c>
      <c r="D7994" s="4">
        <v>292979586</v>
      </c>
      <c r="E7994" s="4">
        <v>104</v>
      </c>
    </row>
    <row r="7995" spans="1:5">
      <c r="A7995" t="s">
        <v>8007</v>
      </c>
      <c r="B7995" s="4">
        <v>7</v>
      </c>
      <c r="C7995" s="4">
        <v>1</v>
      </c>
      <c r="D7995" s="4">
        <v>151427512</v>
      </c>
      <c r="E7995" s="4">
        <v>785.25</v>
      </c>
    </row>
    <row r="7996" spans="1:5">
      <c r="A7996" t="s">
        <v>8008</v>
      </c>
      <c r="B7996" s="4">
        <v>1</v>
      </c>
      <c r="C7996" s="4">
        <v>1</v>
      </c>
      <c r="D7996" s="4">
        <v>1560668157</v>
      </c>
      <c r="E7996" s="4">
        <v>2668</v>
      </c>
    </row>
    <row r="7997" spans="1:5">
      <c r="A7997" t="s">
        <v>8009</v>
      </c>
      <c r="B7997" s="4">
        <v>3</v>
      </c>
      <c r="C7997" s="4">
        <v>1</v>
      </c>
      <c r="D7997" s="4">
        <v>0</v>
      </c>
      <c r="E7997" s="4">
        <v>0</v>
      </c>
    </row>
    <row r="7998" spans="1:5">
      <c r="A7998" t="s">
        <v>8010</v>
      </c>
      <c r="B7998" s="4">
        <v>1</v>
      </c>
      <c r="C7998" s="4">
        <v>1</v>
      </c>
      <c r="D7998" s="4">
        <v>0</v>
      </c>
      <c r="E7998" s="4">
        <v>0</v>
      </c>
    </row>
    <row r="7999" spans="1:5">
      <c r="A7999" t="s">
        <v>8011</v>
      </c>
      <c r="B7999" s="4">
        <v>1</v>
      </c>
      <c r="C7999" s="4">
        <v>1</v>
      </c>
      <c r="D7999" s="4">
        <v>0</v>
      </c>
      <c r="E7999" s="4">
        <v>0</v>
      </c>
    </row>
    <row r="8000" spans="1:5">
      <c r="A8000" t="s">
        <v>8012</v>
      </c>
      <c r="B8000" s="4">
        <v>1</v>
      </c>
      <c r="C8000" s="4">
        <v>1</v>
      </c>
      <c r="D8000" s="4">
        <v>0</v>
      </c>
      <c r="E8000" s="4">
        <v>0</v>
      </c>
    </row>
    <row r="8001" spans="1:5">
      <c r="A8001" t="s">
        <v>8013</v>
      </c>
      <c r="B8001" s="4">
        <v>5</v>
      </c>
      <c r="C8001" s="4">
        <v>1</v>
      </c>
      <c r="D8001" s="4">
        <v>2254557748</v>
      </c>
      <c r="E8001" s="4">
        <v>661</v>
      </c>
    </row>
    <row r="8002" spans="1:5">
      <c r="A8002" t="s">
        <v>8014</v>
      </c>
      <c r="B8002" s="4">
        <v>1</v>
      </c>
      <c r="C8002" s="4">
        <v>1</v>
      </c>
      <c r="D8002" s="4">
        <v>0</v>
      </c>
      <c r="E8002" s="4">
        <v>0</v>
      </c>
    </row>
    <row r="8003" spans="1:5">
      <c r="A8003" t="s">
        <v>8015</v>
      </c>
      <c r="B8003" s="4">
        <v>1</v>
      </c>
      <c r="C8003" s="4">
        <v>1</v>
      </c>
      <c r="D8003" s="4">
        <v>0</v>
      </c>
      <c r="E8003" s="4">
        <v>0</v>
      </c>
    </row>
    <row r="8004" spans="1:5">
      <c r="A8004" t="s">
        <v>8016</v>
      </c>
      <c r="B8004" s="4">
        <v>1</v>
      </c>
      <c r="C8004" s="4">
        <v>1</v>
      </c>
      <c r="D8004" s="4">
        <v>175702896</v>
      </c>
      <c r="E8004" s="4">
        <v>699</v>
      </c>
    </row>
    <row r="8005" spans="1:5">
      <c r="A8005" t="s">
        <v>8017</v>
      </c>
      <c r="B8005" s="4">
        <v>1</v>
      </c>
      <c r="C8005" s="4">
        <v>1</v>
      </c>
      <c r="D8005" s="4">
        <v>0</v>
      </c>
      <c r="E8005" s="4">
        <v>0</v>
      </c>
    </row>
    <row r="8006" spans="1:5">
      <c r="A8006" t="s">
        <v>8018</v>
      </c>
      <c r="B8006" s="4">
        <v>1</v>
      </c>
      <c r="C8006" s="4">
        <v>1</v>
      </c>
      <c r="D8006" s="4">
        <v>252407498</v>
      </c>
      <c r="E8006" s="4">
        <v>769</v>
      </c>
    </row>
    <row r="8007" spans="1:5">
      <c r="A8007" t="s">
        <v>8019</v>
      </c>
      <c r="B8007" s="4">
        <v>5</v>
      </c>
      <c r="C8007" s="4">
        <v>1</v>
      </c>
      <c r="D8007" s="4">
        <v>138151278</v>
      </c>
      <c r="E8007" s="4">
        <v>956.333333333333</v>
      </c>
    </row>
    <row r="8008" spans="1:5">
      <c r="A8008" t="s">
        <v>8020</v>
      </c>
      <c r="B8008" s="4">
        <v>1</v>
      </c>
      <c r="C8008" s="4">
        <v>1</v>
      </c>
      <c r="D8008" s="4">
        <v>0</v>
      </c>
      <c r="E8008" s="4">
        <v>0</v>
      </c>
    </row>
    <row r="8009" spans="1:5">
      <c r="A8009" t="s">
        <v>8021</v>
      </c>
      <c r="B8009" s="4">
        <v>2</v>
      </c>
      <c r="C8009" s="4">
        <v>1</v>
      </c>
      <c r="D8009" s="4">
        <v>1844794155</v>
      </c>
      <c r="E8009" s="4">
        <v>1718.5</v>
      </c>
    </row>
    <row r="8010" spans="1:5">
      <c r="A8010" t="s">
        <v>8022</v>
      </c>
      <c r="B8010" s="4">
        <v>1</v>
      </c>
      <c r="C8010" s="4">
        <v>1</v>
      </c>
      <c r="D8010" s="4">
        <v>5078774</v>
      </c>
      <c r="E8010" s="4">
        <v>11</v>
      </c>
    </row>
    <row r="8011" spans="1:5">
      <c r="A8011" t="s">
        <v>8023</v>
      </c>
      <c r="B8011" s="4">
        <v>1</v>
      </c>
      <c r="C8011" s="4">
        <v>1</v>
      </c>
      <c r="D8011" s="4">
        <v>64243764</v>
      </c>
      <c r="E8011" s="4">
        <v>203</v>
      </c>
    </row>
    <row r="8012" spans="1:5">
      <c r="A8012" t="s">
        <v>8024</v>
      </c>
      <c r="B8012" s="4">
        <v>1</v>
      </c>
      <c r="C8012" s="4">
        <v>1</v>
      </c>
      <c r="D8012" s="4">
        <v>7248191</v>
      </c>
      <c r="E8012" s="4">
        <v>13</v>
      </c>
    </row>
    <row r="8013" spans="1:5">
      <c r="A8013" t="s">
        <v>8025</v>
      </c>
      <c r="B8013" s="4">
        <v>5</v>
      </c>
      <c r="C8013" s="4">
        <v>1</v>
      </c>
      <c r="D8013" s="4">
        <v>199360983</v>
      </c>
      <c r="E8013" s="4">
        <v>1469</v>
      </c>
    </row>
    <row r="8014" spans="1:5">
      <c r="A8014" t="s">
        <v>8026</v>
      </c>
      <c r="B8014" s="4">
        <v>1</v>
      </c>
      <c r="C8014" s="4">
        <v>1</v>
      </c>
      <c r="D8014" s="4">
        <v>586446</v>
      </c>
      <c r="E8014" s="4">
        <v>11</v>
      </c>
    </row>
    <row r="8015" spans="1:5">
      <c r="A8015" t="s">
        <v>8027</v>
      </c>
      <c r="B8015" s="4">
        <v>1</v>
      </c>
      <c r="C8015" s="4">
        <v>1</v>
      </c>
      <c r="D8015" s="4">
        <v>105394773</v>
      </c>
      <c r="E8015" s="4">
        <v>102</v>
      </c>
    </row>
    <row r="8016" spans="1:5">
      <c r="A8016" t="s">
        <v>8028</v>
      </c>
      <c r="B8016" s="4">
        <v>2</v>
      </c>
      <c r="C8016" s="4">
        <v>1</v>
      </c>
      <c r="D8016" s="4">
        <v>582612514</v>
      </c>
      <c r="E8016" s="4">
        <v>2257.5</v>
      </c>
    </row>
    <row r="8017" spans="1:5">
      <c r="A8017" t="s">
        <v>8029</v>
      </c>
      <c r="B8017" s="4">
        <v>1</v>
      </c>
      <c r="C8017" s="4">
        <v>1</v>
      </c>
      <c r="D8017" s="4">
        <v>0</v>
      </c>
      <c r="E8017" s="4">
        <v>0</v>
      </c>
    </row>
    <row r="8018" spans="1:5">
      <c r="A8018" t="s">
        <v>8030</v>
      </c>
      <c r="B8018" s="4">
        <v>1</v>
      </c>
      <c r="C8018" s="4">
        <v>1</v>
      </c>
      <c r="D8018" s="4">
        <v>21052263</v>
      </c>
      <c r="E8018" s="4">
        <v>25</v>
      </c>
    </row>
    <row r="8019" spans="1:5">
      <c r="A8019" t="s">
        <v>8031</v>
      </c>
      <c r="B8019" s="4">
        <v>3</v>
      </c>
      <c r="C8019" s="4">
        <v>1</v>
      </c>
      <c r="D8019" s="4">
        <v>0</v>
      </c>
      <c r="E8019" s="4">
        <v>0</v>
      </c>
    </row>
    <row r="8020" spans="1:5">
      <c r="A8020" t="s">
        <v>8032</v>
      </c>
      <c r="B8020" s="4">
        <v>1</v>
      </c>
      <c r="C8020" s="4">
        <v>1</v>
      </c>
      <c r="D8020" s="4">
        <v>784090551</v>
      </c>
      <c r="E8020" s="4">
        <v>2637</v>
      </c>
    </row>
    <row r="8021" spans="1:5">
      <c r="A8021" t="s">
        <v>8033</v>
      </c>
      <c r="B8021" s="4">
        <v>1</v>
      </c>
      <c r="C8021" s="4">
        <v>1</v>
      </c>
      <c r="D8021" s="4">
        <v>0</v>
      </c>
      <c r="E8021" s="4">
        <v>0</v>
      </c>
    </row>
    <row r="8022" spans="1:5">
      <c r="A8022" t="s">
        <v>8034</v>
      </c>
      <c r="B8022" s="4">
        <v>1</v>
      </c>
      <c r="C8022" s="4">
        <v>1</v>
      </c>
      <c r="D8022" s="4">
        <v>0</v>
      </c>
      <c r="E8022" s="4">
        <v>0</v>
      </c>
    </row>
    <row r="8023" spans="1:5">
      <c r="A8023" t="s">
        <v>8035</v>
      </c>
      <c r="B8023" s="4">
        <v>5</v>
      </c>
      <c r="C8023" s="4">
        <v>1</v>
      </c>
      <c r="D8023" s="4">
        <v>3663278</v>
      </c>
      <c r="E8023" s="4">
        <v>2.5</v>
      </c>
    </row>
    <row r="8024" spans="1:5">
      <c r="A8024" t="s">
        <v>8036</v>
      </c>
      <c r="B8024" s="4">
        <v>1</v>
      </c>
      <c r="C8024" s="4">
        <v>1</v>
      </c>
      <c r="D8024" s="4">
        <v>122276251</v>
      </c>
      <c r="E8024" s="4">
        <v>90</v>
      </c>
    </row>
    <row r="8025" spans="1:5">
      <c r="A8025" t="s">
        <v>8037</v>
      </c>
      <c r="B8025" s="4">
        <v>1</v>
      </c>
      <c r="C8025" s="4">
        <v>1</v>
      </c>
      <c r="D8025" s="4">
        <v>1759152</v>
      </c>
      <c r="E8025" s="4">
        <v>5</v>
      </c>
    </row>
    <row r="8026" spans="1:5">
      <c r="A8026" t="s">
        <v>8038</v>
      </c>
      <c r="B8026" s="4">
        <v>2</v>
      </c>
      <c r="C8026" s="4">
        <v>1</v>
      </c>
      <c r="D8026" s="4">
        <v>0</v>
      </c>
      <c r="E8026" s="4">
        <v>0</v>
      </c>
    </row>
    <row r="8027" spans="1:5">
      <c r="A8027" t="s">
        <v>8039</v>
      </c>
      <c r="B8027" s="4">
        <v>1</v>
      </c>
      <c r="C8027" s="4">
        <v>1</v>
      </c>
      <c r="D8027" s="4">
        <v>0</v>
      </c>
      <c r="E8027" s="4">
        <v>0</v>
      </c>
    </row>
    <row r="8028" spans="1:5">
      <c r="A8028" t="s">
        <v>8040</v>
      </c>
      <c r="B8028" s="4">
        <v>1</v>
      </c>
      <c r="C8028" s="4">
        <v>1</v>
      </c>
      <c r="D8028" s="4">
        <v>217364631</v>
      </c>
      <c r="E8028" s="4">
        <v>1601</v>
      </c>
    </row>
    <row r="8029" spans="1:5">
      <c r="A8029" t="s">
        <v>8041</v>
      </c>
      <c r="B8029" s="4">
        <v>2</v>
      </c>
      <c r="C8029" s="4">
        <v>1</v>
      </c>
      <c r="D8029" s="4">
        <v>0</v>
      </c>
      <c r="E8029" s="4">
        <v>0</v>
      </c>
    </row>
    <row r="8030" spans="1:5">
      <c r="A8030" t="s">
        <v>8042</v>
      </c>
      <c r="B8030" s="4">
        <v>2</v>
      </c>
      <c r="C8030" s="4">
        <v>1</v>
      </c>
      <c r="D8030" s="4">
        <v>413911140</v>
      </c>
      <c r="E8030" s="4">
        <v>1404.5</v>
      </c>
    </row>
    <row r="8031" spans="1:5">
      <c r="A8031" t="s">
        <v>8043</v>
      </c>
      <c r="B8031" s="4">
        <v>4</v>
      </c>
      <c r="C8031" s="4">
        <v>1</v>
      </c>
      <c r="D8031" s="4">
        <v>0</v>
      </c>
      <c r="E8031" s="4">
        <v>0</v>
      </c>
    </row>
    <row r="8032" spans="1:5">
      <c r="A8032" t="s">
        <v>8044</v>
      </c>
      <c r="B8032" s="4">
        <v>4</v>
      </c>
      <c r="C8032" s="4">
        <v>1</v>
      </c>
      <c r="D8032" s="4">
        <v>95195121</v>
      </c>
      <c r="E8032" s="4">
        <v>54.5</v>
      </c>
    </row>
    <row r="8033" spans="1:5">
      <c r="A8033" t="s">
        <v>8045</v>
      </c>
      <c r="B8033" s="4">
        <v>2</v>
      </c>
      <c r="C8033" s="4">
        <v>1</v>
      </c>
      <c r="D8033" s="4">
        <v>118944951</v>
      </c>
      <c r="E8033" s="4">
        <v>2385</v>
      </c>
    </row>
    <row r="8034" spans="1:5">
      <c r="A8034" t="s">
        <v>8046</v>
      </c>
      <c r="B8034" s="4">
        <v>8</v>
      </c>
      <c r="C8034" s="4">
        <v>1</v>
      </c>
      <c r="D8034" s="4">
        <v>0</v>
      </c>
      <c r="E8034" s="4">
        <v>0</v>
      </c>
    </row>
    <row r="8035" spans="1:5">
      <c r="A8035" t="s">
        <v>8047</v>
      </c>
      <c r="B8035" s="4">
        <v>37</v>
      </c>
      <c r="C8035" s="4">
        <v>1</v>
      </c>
      <c r="D8035" s="4">
        <v>0</v>
      </c>
      <c r="E8035" s="4">
        <v>0</v>
      </c>
    </row>
    <row r="8036" spans="1:5">
      <c r="A8036" t="s">
        <v>8048</v>
      </c>
      <c r="B8036" s="4">
        <v>1</v>
      </c>
      <c r="C8036" s="4">
        <v>1</v>
      </c>
      <c r="D8036" s="4">
        <v>0</v>
      </c>
      <c r="E8036" s="4">
        <v>0</v>
      </c>
    </row>
    <row r="8037" spans="1:5">
      <c r="A8037" t="s">
        <v>8049</v>
      </c>
      <c r="B8037" s="4">
        <v>1</v>
      </c>
      <c r="C8037" s="4">
        <v>1</v>
      </c>
      <c r="D8037" s="4">
        <v>8213771</v>
      </c>
      <c r="E8037" s="4">
        <v>161</v>
      </c>
    </row>
    <row r="8038" spans="1:5">
      <c r="A8038" t="s">
        <v>8050</v>
      </c>
      <c r="B8038" s="4">
        <v>1</v>
      </c>
      <c r="C8038" s="4">
        <v>1</v>
      </c>
      <c r="D8038" s="4">
        <v>0</v>
      </c>
      <c r="E8038" s="4">
        <v>0</v>
      </c>
    </row>
    <row r="8039" spans="1:5">
      <c r="A8039" t="s">
        <v>8051</v>
      </c>
      <c r="B8039" s="4">
        <v>1</v>
      </c>
      <c r="C8039" s="4">
        <v>1</v>
      </c>
      <c r="D8039" s="4">
        <v>141524470</v>
      </c>
      <c r="E8039" s="4">
        <v>716</v>
      </c>
    </row>
    <row r="8040" spans="1:5">
      <c r="A8040" t="s">
        <v>8052</v>
      </c>
      <c r="B8040" s="4">
        <v>2</v>
      </c>
      <c r="C8040" s="4">
        <v>1</v>
      </c>
      <c r="D8040" s="4">
        <v>352834361</v>
      </c>
      <c r="E8040" s="4">
        <v>2788</v>
      </c>
    </row>
    <row r="8041" spans="1:5">
      <c r="A8041" t="s">
        <v>8053</v>
      </c>
      <c r="B8041" s="4">
        <v>3</v>
      </c>
      <c r="C8041" s="4">
        <v>1</v>
      </c>
      <c r="D8041" s="4">
        <v>279110413</v>
      </c>
      <c r="E8041" s="4">
        <v>1298</v>
      </c>
    </row>
    <row r="8042" spans="1:5">
      <c r="A8042" t="s">
        <v>8054</v>
      </c>
      <c r="B8042" s="4">
        <v>2</v>
      </c>
      <c r="C8042" s="4">
        <v>1</v>
      </c>
      <c r="D8042" s="4">
        <v>30729875</v>
      </c>
      <c r="E8042" s="4">
        <v>198</v>
      </c>
    </row>
    <row r="8043" spans="1:5">
      <c r="A8043" t="s">
        <v>8055</v>
      </c>
      <c r="B8043" s="4">
        <v>3</v>
      </c>
      <c r="C8043" s="4">
        <v>1</v>
      </c>
      <c r="D8043" s="4">
        <v>56796536</v>
      </c>
      <c r="E8043" s="4">
        <v>182.666666666667</v>
      </c>
    </row>
    <row r="8044" spans="1:5">
      <c r="A8044" t="s">
        <v>8056</v>
      </c>
      <c r="B8044" s="4">
        <v>1</v>
      </c>
      <c r="C8044" s="4">
        <v>1</v>
      </c>
      <c r="D8044" s="4">
        <v>0</v>
      </c>
      <c r="E8044" s="4">
        <v>0</v>
      </c>
    </row>
    <row r="8045" spans="1:5">
      <c r="A8045" t="s">
        <v>8057</v>
      </c>
      <c r="B8045" s="4">
        <v>1</v>
      </c>
      <c r="C8045" s="4">
        <v>1</v>
      </c>
      <c r="D8045" s="4">
        <v>0</v>
      </c>
      <c r="E8045" s="4">
        <v>0</v>
      </c>
    </row>
    <row r="8046" spans="1:5">
      <c r="A8046" t="s">
        <v>8058</v>
      </c>
      <c r="B8046" s="4">
        <v>2</v>
      </c>
      <c r="C8046" s="4">
        <v>1</v>
      </c>
      <c r="D8046" s="4">
        <v>292474117</v>
      </c>
      <c r="E8046" s="4">
        <v>777.5</v>
      </c>
    </row>
    <row r="8047" spans="1:5">
      <c r="A8047" t="s">
        <v>8059</v>
      </c>
      <c r="B8047" s="4">
        <v>1</v>
      </c>
      <c r="C8047" s="4">
        <v>1</v>
      </c>
      <c r="D8047" s="4">
        <v>47871000</v>
      </c>
      <c r="E8047" s="4">
        <v>412</v>
      </c>
    </row>
    <row r="8048" spans="1:5">
      <c r="A8048" t="s">
        <v>8060</v>
      </c>
      <c r="B8048" s="4">
        <v>1</v>
      </c>
      <c r="C8048" s="4">
        <v>1</v>
      </c>
      <c r="D8048" s="4">
        <v>7001096</v>
      </c>
      <c r="E8048" s="4">
        <v>8</v>
      </c>
    </row>
    <row r="8049" spans="1:5">
      <c r="A8049" t="s">
        <v>8061</v>
      </c>
      <c r="B8049" s="4">
        <v>3</v>
      </c>
      <c r="C8049" s="4">
        <v>1</v>
      </c>
      <c r="D8049" s="4">
        <v>0</v>
      </c>
      <c r="E8049" s="4">
        <v>0</v>
      </c>
    </row>
    <row r="8050" spans="1:5">
      <c r="A8050" t="s">
        <v>8062</v>
      </c>
      <c r="B8050" s="4">
        <v>15</v>
      </c>
      <c r="C8050" s="4">
        <v>1</v>
      </c>
      <c r="D8050" s="4">
        <v>617820927</v>
      </c>
      <c r="E8050" s="4">
        <v>62.8</v>
      </c>
    </row>
    <row r="8051" spans="1:5">
      <c r="A8051" t="s">
        <v>8063</v>
      </c>
      <c r="B8051" s="4">
        <v>1</v>
      </c>
      <c r="C8051" s="4">
        <v>1</v>
      </c>
      <c r="D8051" s="4">
        <v>0</v>
      </c>
      <c r="E8051" s="4">
        <v>0</v>
      </c>
    </row>
    <row r="8052" spans="1:5">
      <c r="A8052" t="s">
        <v>8064</v>
      </c>
      <c r="B8052" s="4">
        <v>3</v>
      </c>
      <c r="C8052" s="4">
        <v>1</v>
      </c>
      <c r="D8052" s="4">
        <v>245168233</v>
      </c>
      <c r="E8052" s="4">
        <v>178</v>
      </c>
    </row>
    <row r="8053" spans="1:5">
      <c r="A8053" t="s">
        <v>8065</v>
      </c>
      <c r="B8053" s="4">
        <v>1</v>
      </c>
      <c r="C8053" s="4">
        <v>1</v>
      </c>
      <c r="D8053" s="4">
        <v>98291535</v>
      </c>
      <c r="E8053" s="4">
        <v>174</v>
      </c>
    </row>
    <row r="8054" spans="1:5">
      <c r="A8054" t="s">
        <v>8066</v>
      </c>
      <c r="B8054" s="4">
        <v>2</v>
      </c>
      <c r="C8054" s="4">
        <v>1</v>
      </c>
      <c r="D8054" s="4">
        <v>83105701</v>
      </c>
      <c r="E8054" s="4">
        <v>966</v>
      </c>
    </row>
    <row r="8055" spans="1:5">
      <c r="A8055" t="s">
        <v>8067</v>
      </c>
      <c r="B8055" s="4">
        <v>1</v>
      </c>
      <c r="C8055" s="4">
        <v>1</v>
      </c>
      <c r="D8055" s="4">
        <v>258825590</v>
      </c>
      <c r="E8055" s="4">
        <v>696</v>
      </c>
    </row>
    <row r="8056" spans="1:5">
      <c r="A8056" t="s">
        <v>8068</v>
      </c>
      <c r="B8056" s="4">
        <v>1</v>
      </c>
      <c r="C8056" s="4">
        <v>1</v>
      </c>
      <c r="D8056" s="4">
        <v>23038573</v>
      </c>
      <c r="E8056" s="4">
        <v>534</v>
      </c>
    </row>
    <row r="8057" spans="1:5">
      <c r="A8057" t="s">
        <v>8069</v>
      </c>
      <c r="B8057" s="4">
        <v>2</v>
      </c>
      <c r="C8057" s="4">
        <v>1</v>
      </c>
      <c r="D8057" s="4">
        <v>0</v>
      </c>
      <c r="E8057" s="4">
        <v>0</v>
      </c>
    </row>
    <row r="8058" spans="1:5">
      <c r="A8058" t="s">
        <v>8070</v>
      </c>
      <c r="B8058" s="4">
        <v>2</v>
      </c>
      <c r="C8058" s="4">
        <v>1</v>
      </c>
      <c r="D8058" s="4">
        <v>57247224</v>
      </c>
      <c r="E8058" s="4">
        <v>1160</v>
      </c>
    </row>
    <row r="8059" spans="1:5">
      <c r="A8059" t="s">
        <v>8071</v>
      </c>
      <c r="B8059" s="4">
        <v>22</v>
      </c>
      <c r="C8059" s="4">
        <v>1</v>
      </c>
      <c r="D8059" s="4">
        <v>1081739594</v>
      </c>
      <c r="E8059" s="4">
        <v>250.75</v>
      </c>
    </row>
    <row r="8060" spans="1:5">
      <c r="A8060" t="s">
        <v>8072</v>
      </c>
      <c r="B8060" s="4">
        <v>6</v>
      </c>
      <c r="C8060" s="4">
        <v>1</v>
      </c>
      <c r="D8060" s="4">
        <v>438157244</v>
      </c>
      <c r="E8060" s="4">
        <v>331.333333333333</v>
      </c>
    </row>
    <row r="8061" spans="1:5">
      <c r="A8061" t="s">
        <v>8073</v>
      </c>
      <c r="B8061" s="4">
        <v>1</v>
      </c>
      <c r="C8061" s="4">
        <v>1</v>
      </c>
      <c r="D8061" s="4">
        <v>91366727</v>
      </c>
      <c r="E8061" s="4">
        <v>106</v>
      </c>
    </row>
    <row r="8062" spans="1:5">
      <c r="A8062" t="s">
        <v>8074</v>
      </c>
      <c r="B8062" s="4">
        <v>1</v>
      </c>
      <c r="C8062" s="4">
        <v>1</v>
      </c>
      <c r="D8062" s="4">
        <v>0</v>
      </c>
      <c r="E8062" s="4">
        <v>0</v>
      </c>
    </row>
    <row r="8063" spans="1:5">
      <c r="A8063" t="s">
        <v>8075</v>
      </c>
      <c r="B8063" s="4">
        <v>1</v>
      </c>
      <c r="C8063" s="4">
        <v>1</v>
      </c>
      <c r="D8063" s="4">
        <v>0</v>
      </c>
      <c r="E8063" s="4">
        <v>0</v>
      </c>
    </row>
    <row r="8064" spans="1:5">
      <c r="A8064" t="s">
        <v>8076</v>
      </c>
      <c r="B8064" s="4">
        <v>2</v>
      </c>
      <c r="C8064" s="4">
        <v>1</v>
      </c>
      <c r="D8064" s="4">
        <v>1374972</v>
      </c>
      <c r="E8064" s="4">
        <v>3</v>
      </c>
    </row>
    <row r="8065" spans="1:5">
      <c r="A8065" t="s">
        <v>8077</v>
      </c>
      <c r="B8065" s="4">
        <v>2</v>
      </c>
      <c r="C8065" s="4">
        <v>1</v>
      </c>
      <c r="D8065" s="4">
        <v>74352792</v>
      </c>
      <c r="E8065" s="4">
        <v>370</v>
      </c>
    </row>
    <row r="8066" spans="1:5">
      <c r="A8066" t="s">
        <v>8078</v>
      </c>
      <c r="B8066" s="4">
        <v>3</v>
      </c>
      <c r="C8066" s="4">
        <v>1</v>
      </c>
      <c r="D8066" s="4">
        <v>695175973</v>
      </c>
      <c r="E8066" s="4">
        <v>612</v>
      </c>
    </row>
    <row r="8067" spans="1:5">
      <c r="A8067" t="s">
        <v>8079</v>
      </c>
      <c r="B8067" s="4">
        <v>1</v>
      </c>
      <c r="C8067" s="4">
        <v>1</v>
      </c>
      <c r="D8067" s="4">
        <v>886836020</v>
      </c>
      <c r="E8067" s="4">
        <v>5557</v>
      </c>
    </row>
    <row r="8068" spans="1:5">
      <c r="A8068" t="s">
        <v>8080</v>
      </c>
      <c r="B8068" s="4">
        <v>4</v>
      </c>
      <c r="C8068" s="4">
        <v>1</v>
      </c>
      <c r="D8068" s="4">
        <v>177868262</v>
      </c>
      <c r="E8068" s="4">
        <v>5463</v>
      </c>
    </row>
    <row r="8069" spans="1:5">
      <c r="A8069" t="s">
        <v>8081</v>
      </c>
      <c r="B8069" s="4">
        <v>2</v>
      </c>
      <c r="C8069" s="4">
        <v>1</v>
      </c>
      <c r="D8069" s="4">
        <v>0</v>
      </c>
      <c r="E8069" s="4">
        <v>0</v>
      </c>
    </row>
    <row r="8070" spans="1:5">
      <c r="A8070" t="s">
        <v>8082</v>
      </c>
      <c r="B8070" s="4">
        <v>6</v>
      </c>
      <c r="C8070" s="4">
        <v>1</v>
      </c>
      <c r="D8070" s="4">
        <v>944691734</v>
      </c>
      <c r="E8070" s="4">
        <v>936.666666666667</v>
      </c>
    </row>
    <row r="8071" spans="1:5">
      <c r="A8071" t="s">
        <v>8083</v>
      </c>
      <c r="B8071" s="4">
        <v>1</v>
      </c>
      <c r="C8071" s="4">
        <v>1</v>
      </c>
      <c r="D8071" s="4">
        <v>0</v>
      </c>
      <c r="E8071" s="4">
        <v>0</v>
      </c>
    </row>
    <row r="8072" spans="1:5">
      <c r="A8072" t="s">
        <v>8084</v>
      </c>
      <c r="B8072" s="4">
        <v>3</v>
      </c>
      <c r="C8072" s="4">
        <v>1</v>
      </c>
      <c r="D8072" s="4">
        <v>360560914</v>
      </c>
      <c r="E8072" s="4">
        <v>1432.33333333333</v>
      </c>
    </row>
    <row r="8073" spans="1:5">
      <c r="A8073" t="s">
        <v>8085</v>
      </c>
      <c r="B8073" s="4">
        <v>3</v>
      </c>
      <c r="C8073" s="4">
        <v>1</v>
      </c>
      <c r="D8073" s="4">
        <v>0</v>
      </c>
      <c r="E8073" s="4">
        <v>0</v>
      </c>
    </row>
    <row r="8074" spans="1:5">
      <c r="A8074" t="s">
        <v>8086</v>
      </c>
      <c r="B8074" s="4">
        <v>1</v>
      </c>
      <c r="C8074" s="4">
        <v>1</v>
      </c>
      <c r="D8074" s="4">
        <v>142558728</v>
      </c>
      <c r="E8074" s="4">
        <v>254</v>
      </c>
    </row>
    <row r="8075" spans="1:5">
      <c r="A8075" t="s">
        <v>8087</v>
      </c>
      <c r="B8075" s="4">
        <v>1</v>
      </c>
      <c r="C8075" s="4">
        <v>1</v>
      </c>
      <c r="D8075" s="4">
        <v>0</v>
      </c>
      <c r="E8075" s="4">
        <v>0</v>
      </c>
    </row>
    <row r="8076" spans="1:5">
      <c r="A8076" t="s">
        <v>8088</v>
      </c>
      <c r="B8076" s="4">
        <v>1</v>
      </c>
      <c r="C8076" s="4">
        <v>1</v>
      </c>
      <c r="D8076" s="4">
        <v>0</v>
      </c>
      <c r="E8076" s="4">
        <v>0</v>
      </c>
    </row>
    <row r="8077" spans="1:5">
      <c r="A8077" t="s">
        <v>8089</v>
      </c>
      <c r="B8077" s="4">
        <v>15</v>
      </c>
      <c r="C8077" s="4">
        <v>1</v>
      </c>
      <c r="D8077" s="4">
        <v>1259572334</v>
      </c>
      <c r="E8077" s="4">
        <v>360</v>
      </c>
    </row>
    <row r="8078" spans="1:5">
      <c r="A8078" t="s">
        <v>8090</v>
      </c>
      <c r="B8078" s="4">
        <v>1</v>
      </c>
      <c r="C8078" s="4">
        <v>1</v>
      </c>
      <c r="D8078" s="4">
        <v>219262593</v>
      </c>
      <c r="E8078" s="4">
        <v>351</v>
      </c>
    </row>
    <row r="8079" spans="1:5">
      <c r="A8079" t="s">
        <v>8091</v>
      </c>
      <c r="B8079" s="4">
        <v>1</v>
      </c>
      <c r="C8079" s="4">
        <v>1</v>
      </c>
      <c r="D8079" s="4">
        <v>10349276</v>
      </c>
      <c r="E8079" s="4">
        <v>52</v>
      </c>
    </row>
    <row r="8080" spans="1:5">
      <c r="A8080" t="s">
        <v>8092</v>
      </c>
      <c r="B8080" s="4">
        <v>1</v>
      </c>
      <c r="C8080" s="4">
        <v>1</v>
      </c>
      <c r="D8080" s="4">
        <v>0</v>
      </c>
      <c r="E8080" s="4">
        <v>0</v>
      </c>
    </row>
    <row r="8081" spans="1:5">
      <c r="A8081" t="s">
        <v>8093</v>
      </c>
      <c r="B8081" s="4">
        <v>3</v>
      </c>
      <c r="C8081" s="4">
        <v>1</v>
      </c>
      <c r="D8081" s="4">
        <v>1779249176</v>
      </c>
      <c r="E8081" s="4">
        <v>941.333333333333</v>
      </c>
    </row>
    <row r="8082" spans="1:5">
      <c r="A8082" t="s">
        <v>8094</v>
      </c>
      <c r="B8082" s="4">
        <v>9</v>
      </c>
      <c r="C8082" s="4">
        <v>1</v>
      </c>
      <c r="D8082" s="4">
        <v>1700659892</v>
      </c>
      <c r="E8082" s="4">
        <v>773</v>
      </c>
    </row>
    <row r="8083" spans="1:5">
      <c r="A8083" t="s">
        <v>8095</v>
      </c>
      <c r="B8083" s="4">
        <v>1</v>
      </c>
      <c r="C8083" s="4">
        <v>1</v>
      </c>
      <c r="D8083" s="4">
        <v>0</v>
      </c>
      <c r="E8083" s="4">
        <v>0</v>
      </c>
    </row>
    <row r="8084" spans="1:5">
      <c r="A8084" t="s">
        <v>8096</v>
      </c>
      <c r="B8084" s="4">
        <v>1</v>
      </c>
      <c r="C8084" s="4">
        <v>1</v>
      </c>
      <c r="D8084" s="4">
        <v>63656899</v>
      </c>
      <c r="E8084" s="4">
        <v>828</v>
      </c>
    </row>
    <row r="8085" spans="1:5">
      <c r="A8085" t="s">
        <v>8097</v>
      </c>
      <c r="B8085" s="4">
        <v>6</v>
      </c>
      <c r="C8085" s="4">
        <v>1</v>
      </c>
      <c r="D8085" s="4">
        <v>0</v>
      </c>
      <c r="E8085" s="4">
        <v>0</v>
      </c>
    </row>
    <row r="8086" spans="1:5">
      <c r="A8086" t="s">
        <v>8098</v>
      </c>
      <c r="B8086" s="4">
        <v>10</v>
      </c>
      <c r="C8086" s="4">
        <v>1</v>
      </c>
      <c r="D8086" s="4">
        <v>120194563</v>
      </c>
      <c r="E8086" s="4">
        <v>234</v>
      </c>
    </row>
    <row r="8087" spans="1:5">
      <c r="A8087" t="s">
        <v>8099</v>
      </c>
      <c r="B8087" s="4">
        <v>1</v>
      </c>
      <c r="C8087" s="4">
        <v>1</v>
      </c>
      <c r="D8087" s="4">
        <v>0</v>
      </c>
      <c r="E8087" s="4">
        <v>0</v>
      </c>
    </row>
    <row r="8088" spans="1:5">
      <c r="A8088" t="s">
        <v>8100</v>
      </c>
      <c r="B8088" s="4">
        <v>3</v>
      </c>
      <c r="C8088" s="4">
        <v>1</v>
      </c>
      <c r="D8088" s="4">
        <v>1474216414</v>
      </c>
      <c r="E8088" s="4">
        <v>2918.33333333333</v>
      </c>
    </row>
    <row r="8089" spans="1:5">
      <c r="A8089" t="s">
        <v>8101</v>
      </c>
      <c r="B8089" s="4">
        <v>3</v>
      </c>
      <c r="C8089" s="4">
        <v>1</v>
      </c>
      <c r="D8089" s="4">
        <v>0</v>
      </c>
      <c r="E8089" s="4">
        <v>0</v>
      </c>
    </row>
    <row r="8090" spans="1:5">
      <c r="A8090" t="s">
        <v>8102</v>
      </c>
      <c r="B8090" s="4">
        <v>1</v>
      </c>
      <c r="C8090" s="4">
        <v>1</v>
      </c>
      <c r="D8090" s="4">
        <v>0</v>
      </c>
      <c r="E8090" s="4">
        <v>0</v>
      </c>
    </row>
    <row r="8091" spans="1:5">
      <c r="A8091" t="s">
        <v>8103</v>
      </c>
      <c r="B8091" s="4">
        <v>1</v>
      </c>
      <c r="C8091" s="4">
        <v>1</v>
      </c>
      <c r="D8091" s="4">
        <v>0</v>
      </c>
      <c r="E8091" s="4">
        <v>0</v>
      </c>
    </row>
    <row r="8092" spans="1:5">
      <c r="A8092" t="s">
        <v>8104</v>
      </c>
      <c r="B8092" s="4">
        <v>4</v>
      </c>
      <c r="C8092" s="4">
        <v>1</v>
      </c>
      <c r="D8092" s="4">
        <v>274031869</v>
      </c>
      <c r="E8092" s="4">
        <v>351.5</v>
      </c>
    </row>
    <row r="8093" spans="1:5">
      <c r="A8093" t="s">
        <v>8105</v>
      </c>
      <c r="B8093" s="4">
        <v>1</v>
      </c>
      <c r="C8093" s="4">
        <v>1</v>
      </c>
      <c r="D8093" s="4">
        <v>26839703</v>
      </c>
      <c r="E8093" s="4">
        <v>50</v>
      </c>
    </row>
    <row r="8094" spans="1:5">
      <c r="A8094" t="s">
        <v>8106</v>
      </c>
      <c r="B8094" s="4">
        <v>1</v>
      </c>
      <c r="C8094" s="4">
        <v>1</v>
      </c>
      <c r="D8094" s="4">
        <v>245538661</v>
      </c>
      <c r="E8094" s="4">
        <v>335</v>
      </c>
    </row>
    <row r="8095" spans="1:5">
      <c r="A8095" t="s">
        <v>8107</v>
      </c>
      <c r="B8095" s="4">
        <v>1</v>
      </c>
      <c r="C8095" s="4">
        <v>1</v>
      </c>
      <c r="D8095" s="4">
        <v>0</v>
      </c>
      <c r="E8095" s="4">
        <v>0</v>
      </c>
    </row>
    <row r="8096" spans="1:5">
      <c r="A8096" t="s">
        <v>8108</v>
      </c>
      <c r="B8096" s="4">
        <v>2</v>
      </c>
      <c r="C8096" s="4">
        <v>1</v>
      </c>
      <c r="D8096" s="4">
        <v>0</v>
      </c>
      <c r="E8096" s="4">
        <v>0</v>
      </c>
    </row>
    <row r="8097" spans="1:5">
      <c r="A8097" t="s">
        <v>8109</v>
      </c>
      <c r="B8097" s="4">
        <v>2</v>
      </c>
      <c r="C8097" s="4">
        <v>1</v>
      </c>
      <c r="D8097" s="4">
        <v>1205967355</v>
      </c>
      <c r="E8097" s="4">
        <v>2079</v>
      </c>
    </row>
    <row r="8098" spans="1:5">
      <c r="A8098" t="s">
        <v>8110</v>
      </c>
      <c r="B8098" s="4">
        <v>1</v>
      </c>
      <c r="C8098" s="4">
        <v>1</v>
      </c>
      <c r="D8098" s="4">
        <v>0</v>
      </c>
      <c r="E8098" s="4">
        <v>0</v>
      </c>
    </row>
    <row r="8099" spans="1:5">
      <c r="A8099" t="s">
        <v>8111</v>
      </c>
      <c r="B8099" s="4">
        <v>2</v>
      </c>
      <c r="C8099" s="4">
        <v>1</v>
      </c>
      <c r="D8099" s="4">
        <v>27945469</v>
      </c>
      <c r="E8099" s="4">
        <v>29.5</v>
      </c>
    </row>
    <row r="8100" spans="1:5">
      <c r="A8100" t="s">
        <v>8112</v>
      </c>
      <c r="B8100" s="4">
        <v>1</v>
      </c>
      <c r="C8100" s="4">
        <v>1</v>
      </c>
      <c r="D8100" s="4">
        <v>0</v>
      </c>
      <c r="E8100" s="4">
        <v>0</v>
      </c>
    </row>
    <row r="8101" spans="1:5">
      <c r="A8101" t="s">
        <v>8113</v>
      </c>
      <c r="B8101" s="4">
        <v>1</v>
      </c>
      <c r="C8101" s="4">
        <v>1</v>
      </c>
      <c r="D8101" s="4">
        <v>0</v>
      </c>
      <c r="E8101" s="4">
        <v>0</v>
      </c>
    </row>
    <row r="8102" spans="1:5">
      <c r="A8102" t="s">
        <v>8114</v>
      </c>
      <c r="B8102" s="4">
        <v>1</v>
      </c>
      <c r="C8102" s="4">
        <v>1</v>
      </c>
      <c r="D8102" s="4">
        <v>89750232</v>
      </c>
      <c r="E8102" s="4">
        <v>123</v>
      </c>
    </row>
    <row r="8103" spans="1:5">
      <c r="A8103" t="s">
        <v>8115</v>
      </c>
      <c r="B8103" s="4">
        <v>6</v>
      </c>
      <c r="C8103" s="4">
        <v>1</v>
      </c>
      <c r="D8103" s="4">
        <v>143530841</v>
      </c>
      <c r="E8103" s="4">
        <v>996</v>
      </c>
    </row>
    <row r="8104" spans="1:5">
      <c r="A8104" t="s">
        <v>8116</v>
      </c>
      <c r="B8104" s="4">
        <v>1</v>
      </c>
      <c r="C8104" s="4">
        <v>1</v>
      </c>
      <c r="D8104" s="4">
        <v>110219</v>
      </c>
      <c r="E8104" s="4">
        <v>1</v>
      </c>
    </row>
    <row r="8105" spans="1:5">
      <c r="A8105" t="s">
        <v>8117</v>
      </c>
      <c r="B8105" s="4">
        <v>1</v>
      </c>
      <c r="C8105" s="4">
        <v>1</v>
      </c>
      <c r="D8105" s="4">
        <v>689678206</v>
      </c>
      <c r="E8105" s="4">
        <v>190</v>
      </c>
    </row>
    <row r="8106" spans="1:5">
      <c r="A8106" t="s">
        <v>8118</v>
      </c>
      <c r="B8106" s="4">
        <v>1</v>
      </c>
      <c r="C8106" s="4">
        <v>1</v>
      </c>
      <c r="D8106" s="4">
        <v>0</v>
      </c>
      <c r="E8106" s="4">
        <v>0</v>
      </c>
    </row>
    <row r="8107" spans="1:5">
      <c r="A8107" t="s">
        <v>8119</v>
      </c>
      <c r="B8107" s="4">
        <v>2</v>
      </c>
      <c r="C8107" s="4">
        <v>1</v>
      </c>
      <c r="D8107" s="4">
        <v>0</v>
      </c>
      <c r="E8107" s="4">
        <v>0</v>
      </c>
    </row>
    <row r="8108" spans="1:5">
      <c r="A8108" t="s">
        <v>8120</v>
      </c>
      <c r="B8108" s="4">
        <v>5</v>
      </c>
      <c r="C8108" s="4">
        <v>1</v>
      </c>
      <c r="D8108" s="4">
        <v>305863203</v>
      </c>
      <c r="E8108" s="4">
        <v>1445</v>
      </c>
    </row>
    <row r="8109" spans="1:5">
      <c r="A8109" t="s">
        <v>8121</v>
      </c>
      <c r="B8109" s="4">
        <v>5</v>
      </c>
      <c r="C8109" s="4">
        <v>1</v>
      </c>
      <c r="D8109" s="4">
        <v>1332673978</v>
      </c>
      <c r="E8109" s="4">
        <v>834</v>
      </c>
    </row>
    <row r="8110" spans="1:5">
      <c r="A8110" t="s">
        <v>8122</v>
      </c>
      <c r="B8110" s="4">
        <v>2</v>
      </c>
      <c r="C8110" s="4">
        <v>1</v>
      </c>
      <c r="D8110" s="4">
        <v>1712643672</v>
      </c>
      <c r="E8110" s="4">
        <v>1413.5</v>
      </c>
    </row>
    <row r="8111" spans="1:5">
      <c r="A8111" t="s">
        <v>8123</v>
      </c>
      <c r="B8111" s="4">
        <v>1</v>
      </c>
      <c r="C8111" s="4">
        <v>1</v>
      </c>
      <c r="D8111" s="4">
        <v>98735681</v>
      </c>
      <c r="E8111" s="4">
        <v>768</v>
      </c>
    </row>
    <row r="8112" spans="1:5">
      <c r="A8112" t="s">
        <v>8124</v>
      </c>
      <c r="B8112" s="4">
        <v>4</v>
      </c>
      <c r="C8112" s="4">
        <v>1</v>
      </c>
      <c r="D8112" s="4">
        <v>0</v>
      </c>
      <c r="E8112" s="4">
        <v>0</v>
      </c>
    </row>
    <row r="8113" spans="1:5">
      <c r="A8113" t="s">
        <v>8125</v>
      </c>
      <c r="B8113" s="4">
        <v>1</v>
      </c>
      <c r="C8113" s="4">
        <v>1</v>
      </c>
      <c r="D8113" s="4">
        <v>0</v>
      </c>
      <c r="E8113" s="4">
        <v>0</v>
      </c>
    </row>
    <row r="8114" spans="1:5">
      <c r="A8114" t="s">
        <v>8126</v>
      </c>
      <c r="B8114" s="4">
        <v>4</v>
      </c>
      <c r="C8114" s="4">
        <v>1</v>
      </c>
      <c r="D8114" s="4">
        <v>0</v>
      </c>
      <c r="E8114" s="4">
        <v>0</v>
      </c>
    </row>
    <row r="8115" spans="1:5">
      <c r="A8115" t="s">
        <v>8127</v>
      </c>
      <c r="B8115" s="4">
        <v>2</v>
      </c>
      <c r="C8115" s="4">
        <v>1</v>
      </c>
      <c r="D8115" s="4">
        <v>0</v>
      </c>
      <c r="E8115" s="4">
        <v>0</v>
      </c>
    </row>
    <row r="8116" spans="1:5">
      <c r="A8116" t="s">
        <v>8128</v>
      </c>
      <c r="B8116" s="4">
        <v>1</v>
      </c>
      <c r="C8116" s="4">
        <v>1</v>
      </c>
      <c r="D8116" s="4">
        <v>234360926</v>
      </c>
      <c r="E8116" s="4">
        <v>1186</v>
      </c>
    </row>
    <row r="8117" spans="1:5">
      <c r="A8117" t="s">
        <v>8129</v>
      </c>
      <c r="B8117" s="4">
        <v>2</v>
      </c>
      <c r="C8117" s="4">
        <v>1</v>
      </c>
      <c r="D8117" s="4">
        <v>215525022</v>
      </c>
      <c r="E8117" s="4">
        <v>224</v>
      </c>
    </row>
    <row r="8118" spans="1:5">
      <c r="A8118" t="s">
        <v>8130</v>
      </c>
      <c r="B8118" s="4">
        <v>2</v>
      </c>
      <c r="C8118" s="4">
        <v>1</v>
      </c>
      <c r="D8118" s="4">
        <v>108306031</v>
      </c>
      <c r="E8118" s="4">
        <v>2069</v>
      </c>
    </row>
    <row r="8119" spans="1:5">
      <c r="A8119" t="s">
        <v>8131</v>
      </c>
      <c r="B8119" s="4">
        <v>3</v>
      </c>
      <c r="C8119" s="4">
        <v>1</v>
      </c>
      <c r="D8119" s="4">
        <v>1860325816</v>
      </c>
      <c r="E8119" s="4">
        <v>788.333333333333</v>
      </c>
    </row>
    <row r="8120" spans="1:5">
      <c r="A8120" t="s">
        <v>8132</v>
      </c>
      <c r="B8120" s="4">
        <v>2</v>
      </c>
      <c r="C8120" s="4">
        <v>1</v>
      </c>
      <c r="D8120" s="4">
        <v>1072062514</v>
      </c>
      <c r="E8120" s="4">
        <v>1552.5</v>
      </c>
    </row>
    <row r="8121" spans="1:5">
      <c r="A8121" t="s">
        <v>8133</v>
      </c>
      <c r="B8121" s="4">
        <v>5</v>
      </c>
      <c r="C8121" s="4">
        <v>1</v>
      </c>
      <c r="D8121" s="4">
        <v>0</v>
      </c>
      <c r="E8121" s="4">
        <v>0</v>
      </c>
    </row>
    <row r="8122" spans="1:5">
      <c r="A8122" t="s">
        <v>8134</v>
      </c>
      <c r="B8122" s="4">
        <v>2</v>
      </c>
      <c r="C8122" s="4">
        <v>1</v>
      </c>
      <c r="D8122" s="4">
        <v>0</v>
      </c>
      <c r="E8122" s="4">
        <v>0</v>
      </c>
    </row>
    <row r="8123" spans="1:5">
      <c r="A8123" t="s">
        <v>8135</v>
      </c>
      <c r="B8123" s="4">
        <v>1</v>
      </c>
      <c r="C8123" s="4">
        <v>1</v>
      </c>
      <c r="D8123" s="4">
        <v>64628717</v>
      </c>
      <c r="E8123" s="4">
        <v>48</v>
      </c>
    </row>
    <row r="8124" spans="1:5">
      <c r="A8124" t="s">
        <v>8136</v>
      </c>
      <c r="B8124" s="4">
        <v>1</v>
      </c>
      <c r="C8124" s="4">
        <v>1</v>
      </c>
      <c r="D8124" s="4">
        <v>134459276</v>
      </c>
      <c r="E8124" s="4">
        <v>2574</v>
      </c>
    </row>
    <row r="8125" spans="1:5">
      <c r="A8125" t="s">
        <v>8137</v>
      </c>
      <c r="B8125" s="4">
        <v>1</v>
      </c>
      <c r="C8125" s="4">
        <v>1</v>
      </c>
      <c r="D8125" s="4">
        <v>26368810</v>
      </c>
      <c r="E8125" s="4">
        <v>24</v>
      </c>
    </row>
    <row r="8126" spans="1:5">
      <c r="A8126" t="s">
        <v>8138</v>
      </c>
      <c r="B8126" s="4">
        <v>1</v>
      </c>
      <c r="C8126" s="4">
        <v>1</v>
      </c>
      <c r="D8126" s="4">
        <v>126733862</v>
      </c>
      <c r="E8126" s="4">
        <v>2464</v>
      </c>
    </row>
    <row r="8127" spans="1:5">
      <c r="A8127" t="s">
        <v>8139</v>
      </c>
      <c r="B8127" s="4">
        <v>3</v>
      </c>
      <c r="C8127" s="4">
        <v>1</v>
      </c>
      <c r="D8127" s="4">
        <v>891356795</v>
      </c>
      <c r="E8127" s="4">
        <v>845.666666666667</v>
      </c>
    </row>
    <row r="8128" spans="1:5">
      <c r="A8128" t="s">
        <v>8140</v>
      </c>
      <c r="B8128" s="4">
        <v>1</v>
      </c>
      <c r="C8128" s="4">
        <v>1</v>
      </c>
      <c r="D8128" s="4">
        <v>119376620</v>
      </c>
      <c r="E8128" s="4">
        <v>380</v>
      </c>
    </row>
    <row r="8129" spans="1:5">
      <c r="A8129" t="s">
        <v>8141</v>
      </c>
      <c r="B8129" s="4">
        <v>1</v>
      </c>
      <c r="C8129" s="4">
        <v>1</v>
      </c>
      <c r="D8129" s="4">
        <v>0</v>
      </c>
      <c r="E8129" s="4">
        <v>0</v>
      </c>
    </row>
    <row r="8130" spans="1:5">
      <c r="A8130" t="s">
        <v>8142</v>
      </c>
      <c r="B8130" s="4">
        <v>2</v>
      </c>
      <c r="C8130" s="4">
        <v>1</v>
      </c>
      <c r="D8130" s="4">
        <v>0</v>
      </c>
      <c r="E8130" s="4">
        <v>0</v>
      </c>
    </row>
    <row r="8131" spans="1:5">
      <c r="A8131" t="s">
        <v>8143</v>
      </c>
      <c r="B8131" s="4">
        <v>1</v>
      </c>
      <c r="C8131" s="4">
        <v>1</v>
      </c>
      <c r="D8131" s="4">
        <v>0</v>
      </c>
      <c r="E8131" s="4">
        <v>0</v>
      </c>
    </row>
    <row r="8132" spans="1:5">
      <c r="A8132" t="s">
        <v>8144</v>
      </c>
      <c r="B8132" s="4">
        <v>1</v>
      </c>
      <c r="C8132" s="4">
        <v>1</v>
      </c>
      <c r="D8132" s="4">
        <v>4630967</v>
      </c>
      <c r="E8132" s="4">
        <v>14</v>
      </c>
    </row>
    <row r="8133" spans="1:5">
      <c r="A8133" t="s">
        <v>8145</v>
      </c>
      <c r="B8133" s="4">
        <v>1</v>
      </c>
      <c r="C8133" s="4">
        <v>1</v>
      </c>
      <c r="D8133" s="4">
        <v>0</v>
      </c>
      <c r="E8133" s="4">
        <v>0</v>
      </c>
    </row>
    <row r="8134" spans="1:5">
      <c r="A8134" t="s">
        <v>8146</v>
      </c>
      <c r="B8134" s="4">
        <v>2</v>
      </c>
      <c r="C8134" s="4">
        <v>1</v>
      </c>
      <c r="D8134" s="4">
        <v>0</v>
      </c>
      <c r="E8134" s="4">
        <v>0</v>
      </c>
    </row>
    <row r="8135" spans="1:5">
      <c r="A8135" t="s">
        <v>8147</v>
      </c>
      <c r="B8135" s="4">
        <v>2</v>
      </c>
      <c r="C8135" s="4">
        <v>1</v>
      </c>
      <c r="D8135" s="4">
        <v>0</v>
      </c>
      <c r="E8135" s="4">
        <v>0</v>
      </c>
    </row>
    <row r="8136" spans="1:5">
      <c r="A8136" t="s">
        <v>8148</v>
      </c>
      <c r="B8136" s="4">
        <v>1</v>
      </c>
      <c r="C8136" s="4">
        <v>1</v>
      </c>
      <c r="D8136" s="4">
        <v>1335575919</v>
      </c>
      <c r="E8136" s="4">
        <v>2328</v>
      </c>
    </row>
    <row r="8137" spans="1:5">
      <c r="A8137" t="s">
        <v>8149</v>
      </c>
      <c r="B8137" s="4">
        <v>1</v>
      </c>
      <c r="C8137" s="4">
        <v>1</v>
      </c>
      <c r="D8137" s="4">
        <v>329090648</v>
      </c>
      <c r="E8137" s="4">
        <v>788</v>
      </c>
    </row>
    <row r="8138" spans="1:5">
      <c r="A8138" t="s">
        <v>8150</v>
      </c>
      <c r="B8138" s="4">
        <v>3</v>
      </c>
      <c r="C8138" s="4">
        <v>1</v>
      </c>
      <c r="D8138" s="4">
        <v>744053819</v>
      </c>
      <c r="E8138" s="4">
        <v>418</v>
      </c>
    </row>
    <row r="8139" spans="1:5">
      <c r="A8139" t="s">
        <v>8151</v>
      </c>
      <c r="B8139" s="4">
        <v>1</v>
      </c>
      <c r="C8139" s="4">
        <v>1</v>
      </c>
      <c r="D8139" s="4">
        <v>49854328</v>
      </c>
      <c r="E8139" s="4">
        <v>402</v>
      </c>
    </row>
    <row r="8140" spans="1:5">
      <c r="A8140" t="s">
        <v>8152</v>
      </c>
      <c r="B8140" s="4">
        <v>13</v>
      </c>
      <c r="C8140" s="4">
        <v>1</v>
      </c>
      <c r="D8140" s="4">
        <v>1189367910</v>
      </c>
      <c r="E8140" s="4">
        <v>234.666666666667</v>
      </c>
    </row>
    <row r="8141" spans="1:5">
      <c r="A8141" t="s">
        <v>8153</v>
      </c>
      <c r="B8141" s="4">
        <v>2</v>
      </c>
      <c r="C8141" s="4">
        <v>1</v>
      </c>
      <c r="D8141" s="4">
        <v>302698471</v>
      </c>
      <c r="E8141" s="4">
        <v>4453</v>
      </c>
    </row>
    <row r="8142" spans="1:5">
      <c r="A8142" t="s">
        <v>8154</v>
      </c>
      <c r="B8142" s="4">
        <v>2</v>
      </c>
      <c r="C8142" s="4">
        <v>1</v>
      </c>
      <c r="D8142" s="4">
        <v>956786248</v>
      </c>
      <c r="E8142" s="4">
        <v>826</v>
      </c>
    </row>
    <row r="8143" spans="1:5">
      <c r="A8143" t="s">
        <v>8155</v>
      </c>
      <c r="B8143" s="4">
        <v>1</v>
      </c>
      <c r="C8143" s="4">
        <v>1</v>
      </c>
      <c r="D8143" s="4">
        <v>0</v>
      </c>
      <c r="E8143" s="4">
        <v>0</v>
      </c>
    </row>
    <row r="8144" spans="1:5">
      <c r="A8144" t="s">
        <v>8156</v>
      </c>
      <c r="B8144" s="4">
        <v>1</v>
      </c>
      <c r="C8144" s="4">
        <v>1</v>
      </c>
      <c r="D8144" s="4">
        <v>0</v>
      </c>
      <c r="E8144" s="4">
        <v>0</v>
      </c>
    </row>
    <row r="8145" spans="1:5">
      <c r="A8145" t="s">
        <v>8157</v>
      </c>
      <c r="B8145" s="4">
        <v>2</v>
      </c>
      <c r="C8145" s="4">
        <v>1</v>
      </c>
      <c r="D8145" s="4">
        <v>98009553</v>
      </c>
      <c r="E8145" s="4">
        <v>174</v>
      </c>
    </row>
    <row r="8146" spans="1:5">
      <c r="A8146" t="s">
        <v>8158</v>
      </c>
      <c r="B8146" s="4">
        <v>2</v>
      </c>
      <c r="C8146" s="4">
        <v>1</v>
      </c>
      <c r="D8146" s="4">
        <v>114257131</v>
      </c>
      <c r="E8146" s="4">
        <v>258.5</v>
      </c>
    </row>
    <row r="8147" spans="1:5">
      <c r="A8147" t="s">
        <v>8159</v>
      </c>
      <c r="B8147" s="4">
        <v>1</v>
      </c>
      <c r="C8147" s="4">
        <v>1</v>
      </c>
      <c r="D8147" s="4">
        <v>0</v>
      </c>
      <c r="E8147" s="4">
        <v>0</v>
      </c>
    </row>
    <row r="8148" spans="1:5">
      <c r="A8148" t="s">
        <v>8160</v>
      </c>
      <c r="B8148" s="4">
        <v>1</v>
      </c>
      <c r="C8148" s="4">
        <v>1</v>
      </c>
      <c r="D8148" s="4">
        <v>0</v>
      </c>
      <c r="E8148" s="4">
        <v>0</v>
      </c>
    </row>
    <row r="8149" spans="1:5">
      <c r="A8149" t="s">
        <v>8161</v>
      </c>
      <c r="B8149" s="4">
        <v>1</v>
      </c>
      <c r="C8149" s="4">
        <v>1</v>
      </c>
      <c r="D8149" s="4">
        <v>0</v>
      </c>
      <c r="E8149" s="4">
        <v>0</v>
      </c>
    </row>
    <row r="8150" spans="1:5">
      <c r="A8150" t="s">
        <v>8162</v>
      </c>
      <c r="B8150" s="4">
        <v>2</v>
      </c>
      <c r="C8150" s="4">
        <v>1</v>
      </c>
      <c r="D8150" s="4">
        <v>199118511</v>
      </c>
      <c r="E8150" s="4">
        <v>275.5</v>
      </c>
    </row>
    <row r="8151" spans="1:5">
      <c r="A8151" t="s">
        <v>8163</v>
      </c>
      <c r="B8151" s="4">
        <v>7</v>
      </c>
      <c r="C8151" s="4">
        <v>1</v>
      </c>
      <c r="D8151" s="4">
        <v>0</v>
      </c>
      <c r="E8151" s="4">
        <v>0</v>
      </c>
    </row>
    <row r="8152" spans="1:5">
      <c r="A8152" t="s">
        <v>8164</v>
      </c>
      <c r="B8152" s="4">
        <v>1</v>
      </c>
      <c r="C8152" s="4">
        <v>1</v>
      </c>
      <c r="D8152" s="4">
        <v>0</v>
      </c>
      <c r="E8152" s="4">
        <v>0</v>
      </c>
    </row>
    <row r="8153" spans="1:5">
      <c r="A8153" t="s">
        <v>8165</v>
      </c>
      <c r="B8153" s="4">
        <v>2</v>
      </c>
      <c r="C8153" s="4">
        <v>1</v>
      </c>
      <c r="D8153" s="4">
        <v>124959179</v>
      </c>
      <c r="E8153" s="4">
        <v>2538</v>
      </c>
    </row>
    <row r="8154" spans="1:5">
      <c r="A8154" t="s">
        <v>8166</v>
      </c>
      <c r="B8154" s="4">
        <v>1</v>
      </c>
      <c r="C8154" s="4">
        <v>1</v>
      </c>
      <c r="D8154" s="4">
        <v>0</v>
      </c>
      <c r="E8154" s="4">
        <v>0</v>
      </c>
    </row>
    <row r="8155" spans="1:5">
      <c r="A8155" t="s">
        <v>8167</v>
      </c>
      <c r="B8155" s="4">
        <v>3</v>
      </c>
      <c r="C8155" s="4">
        <v>1</v>
      </c>
      <c r="D8155" s="4">
        <v>34715821</v>
      </c>
      <c r="E8155" s="4">
        <v>11</v>
      </c>
    </row>
    <row r="8156" spans="1:5">
      <c r="A8156" t="s">
        <v>8168</v>
      </c>
      <c r="B8156" s="4">
        <v>2</v>
      </c>
      <c r="C8156" s="4">
        <v>1</v>
      </c>
      <c r="D8156" s="4">
        <v>13640684</v>
      </c>
      <c r="E8156" s="4">
        <v>180</v>
      </c>
    </row>
    <row r="8157" spans="1:5">
      <c r="A8157" t="s">
        <v>8169</v>
      </c>
      <c r="B8157" s="4">
        <v>2</v>
      </c>
      <c r="C8157" s="4">
        <v>1</v>
      </c>
      <c r="D8157" s="4">
        <v>102335634</v>
      </c>
      <c r="E8157" s="4">
        <v>285</v>
      </c>
    </row>
    <row r="8158" spans="1:5">
      <c r="A8158" t="s">
        <v>8170</v>
      </c>
      <c r="B8158" s="4">
        <v>1</v>
      </c>
      <c r="C8158" s="4">
        <v>1</v>
      </c>
      <c r="D8158" s="4">
        <v>0</v>
      </c>
      <c r="E8158" s="4">
        <v>0</v>
      </c>
    </row>
    <row r="8159" spans="1:5">
      <c r="A8159" t="s">
        <v>8171</v>
      </c>
      <c r="B8159" s="4">
        <v>6</v>
      </c>
      <c r="C8159" s="4">
        <v>1</v>
      </c>
      <c r="D8159" s="4">
        <v>1860355614</v>
      </c>
      <c r="E8159" s="4">
        <v>1363.66666666667</v>
      </c>
    </row>
    <row r="8160" spans="1:5">
      <c r="A8160" t="s">
        <v>8172</v>
      </c>
      <c r="B8160" s="4">
        <v>1</v>
      </c>
      <c r="C8160" s="4">
        <v>1</v>
      </c>
      <c r="D8160" s="4">
        <v>75704558</v>
      </c>
      <c r="E8160" s="4">
        <v>588</v>
      </c>
    </row>
    <row r="8161" spans="1:5">
      <c r="A8161" t="s">
        <v>8173</v>
      </c>
      <c r="B8161" s="4">
        <v>2</v>
      </c>
      <c r="C8161" s="4">
        <v>1</v>
      </c>
      <c r="D8161" s="4">
        <v>0</v>
      </c>
      <c r="E8161" s="4">
        <v>0</v>
      </c>
    </row>
    <row r="8162" spans="1:5">
      <c r="A8162" t="s">
        <v>8174</v>
      </c>
      <c r="B8162" s="4">
        <v>1</v>
      </c>
      <c r="C8162" s="4">
        <v>1</v>
      </c>
      <c r="D8162" s="4">
        <v>90037012</v>
      </c>
      <c r="E8162" s="4">
        <v>144</v>
      </c>
    </row>
    <row r="8163" spans="1:5">
      <c r="A8163" t="s">
        <v>8175</v>
      </c>
      <c r="B8163" s="4">
        <v>1</v>
      </c>
      <c r="C8163" s="4">
        <v>1</v>
      </c>
      <c r="D8163" s="4">
        <v>3176072</v>
      </c>
      <c r="E8163" s="4">
        <v>7</v>
      </c>
    </row>
    <row r="8164" spans="1:5">
      <c r="A8164" t="s">
        <v>8176</v>
      </c>
      <c r="B8164" s="4">
        <v>1</v>
      </c>
      <c r="C8164" s="4">
        <v>1</v>
      </c>
      <c r="D8164" s="4">
        <v>0</v>
      </c>
      <c r="E8164" s="4">
        <v>0</v>
      </c>
    </row>
    <row r="8165" spans="1:5">
      <c r="A8165" t="s">
        <v>8177</v>
      </c>
      <c r="B8165" s="4">
        <v>36</v>
      </c>
      <c r="C8165" s="4">
        <v>1</v>
      </c>
      <c r="D8165" s="4">
        <v>0</v>
      </c>
      <c r="E8165" s="4">
        <v>0</v>
      </c>
    </row>
    <row r="8166" spans="1:5">
      <c r="A8166" t="s">
        <v>8178</v>
      </c>
      <c r="B8166" s="4">
        <v>1</v>
      </c>
      <c r="C8166" s="4">
        <v>1</v>
      </c>
      <c r="D8166" s="4">
        <v>0</v>
      </c>
      <c r="E8166" s="4">
        <v>0</v>
      </c>
    </row>
    <row r="8167" spans="1:5">
      <c r="A8167" t="s">
        <v>8179</v>
      </c>
      <c r="B8167" s="4">
        <v>1</v>
      </c>
      <c r="C8167" s="4">
        <v>1</v>
      </c>
      <c r="D8167" s="4">
        <v>117732750</v>
      </c>
      <c r="E8167" s="4">
        <v>1691</v>
      </c>
    </row>
    <row r="8168" spans="1:5">
      <c r="A8168" t="s">
        <v>8180</v>
      </c>
      <c r="B8168" s="4">
        <v>1</v>
      </c>
      <c r="C8168" s="4">
        <v>1</v>
      </c>
      <c r="D8168" s="4">
        <v>0</v>
      </c>
      <c r="E8168" s="4">
        <v>0</v>
      </c>
    </row>
    <row r="8169" spans="1:5">
      <c r="A8169" t="s">
        <v>8181</v>
      </c>
      <c r="B8169" s="4">
        <v>4</v>
      </c>
      <c r="C8169" s="4">
        <v>1</v>
      </c>
      <c r="D8169" s="4">
        <v>36745596</v>
      </c>
      <c r="E8169" s="4">
        <v>138</v>
      </c>
    </row>
    <row r="8170" spans="1:5">
      <c r="A8170" t="s">
        <v>8182</v>
      </c>
      <c r="B8170" s="4">
        <v>1</v>
      </c>
      <c r="C8170" s="4">
        <v>1</v>
      </c>
      <c r="D8170" s="4">
        <v>1170433</v>
      </c>
      <c r="E8170" s="4">
        <v>2</v>
      </c>
    </row>
    <row r="8171" spans="1:5">
      <c r="A8171" t="s">
        <v>8183</v>
      </c>
      <c r="B8171" s="4">
        <v>1</v>
      </c>
      <c r="C8171" s="4">
        <v>1</v>
      </c>
      <c r="D8171" s="4">
        <v>0</v>
      </c>
      <c r="E8171" s="4">
        <v>0</v>
      </c>
    </row>
    <row r="8172" spans="1:5">
      <c r="A8172" t="s">
        <v>8184</v>
      </c>
      <c r="B8172" s="4">
        <v>1</v>
      </c>
      <c r="C8172" s="4">
        <v>1</v>
      </c>
      <c r="D8172" s="4">
        <v>0</v>
      </c>
      <c r="E8172" s="4">
        <v>0</v>
      </c>
    </row>
    <row r="8173" spans="1:5">
      <c r="A8173" t="s">
        <v>8185</v>
      </c>
      <c r="B8173" s="4">
        <v>1</v>
      </c>
      <c r="C8173" s="4">
        <v>1</v>
      </c>
      <c r="D8173" s="4">
        <v>0</v>
      </c>
      <c r="E8173" s="4">
        <v>0</v>
      </c>
    </row>
    <row r="8174" spans="1:5">
      <c r="A8174" t="s">
        <v>8186</v>
      </c>
      <c r="B8174" s="4">
        <v>1</v>
      </c>
      <c r="C8174" s="4">
        <v>1</v>
      </c>
      <c r="D8174" s="4">
        <v>39313205</v>
      </c>
      <c r="E8174" s="4">
        <v>2815</v>
      </c>
    </row>
    <row r="8175" spans="1:5">
      <c r="A8175" t="s">
        <v>8187</v>
      </c>
      <c r="B8175" s="4">
        <v>4</v>
      </c>
      <c r="C8175" s="4">
        <v>1</v>
      </c>
      <c r="D8175" s="4">
        <v>519729383</v>
      </c>
      <c r="E8175" s="4">
        <v>968</v>
      </c>
    </row>
    <row r="8176" spans="1:5">
      <c r="A8176" t="s">
        <v>8188</v>
      </c>
      <c r="B8176" s="4">
        <v>5</v>
      </c>
      <c r="C8176" s="4">
        <v>1</v>
      </c>
      <c r="D8176" s="4">
        <v>542726462</v>
      </c>
      <c r="E8176" s="4">
        <v>630.4</v>
      </c>
    </row>
    <row r="8177" spans="1:5">
      <c r="A8177" t="s">
        <v>8189</v>
      </c>
      <c r="B8177" s="4">
        <v>3</v>
      </c>
      <c r="C8177" s="4">
        <v>1</v>
      </c>
      <c r="D8177" s="4">
        <v>0</v>
      </c>
      <c r="E8177" s="4">
        <v>0</v>
      </c>
    </row>
    <row r="8178" spans="1:5">
      <c r="A8178" t="s">
        <v>8190</v>
      </c>
      <c r="B8178" s="4">
        <v>1</v>
      </c>
      <c r="C8178" s="4">
        <v>1</v>
      </c>
      <c r="D8178" s="4">
        <v>2935500</v>
      </c>
      <c r="E8178" s="4">
        <v>2</v>
      </c>
    </row>
    <row r="8179" spans="1:5">
      <c r="A8179" t="s">
        <v>8191</v>
      </c>
      <c r="B8179" s="4">
        <v>4</v>
      </c>
      <c r="C8179" s="4">
        <v>1</v>
      </c>
      <c r="D8179" s="4">
        <v>4320206</v>
      </c>
      <c r="E8179" s="4">
        <v>2.5</v>
      </c>
    </row>
    <row r="8180" spans="1:5">
      <c r="A8180" t="s">
        <v>8192</v>
      </c>
      <c r="B8180" s="4">
        <v>7</v>
      </c>
      <c r="C8180" s="4">
        <v>1</v>
      </c>
      <c r="D8180" s="4">
        <v>246700886</v>
      </c>
      <c r="E8180" s="4">
        <v>375.6</v>
      </c>
    </row>
    <row r="8181" spans="1:5">
      <c r="A8181" t="s">
        <v>8193</v>
      </c>
      <c r="B8181" s="4">
        <v>3</v>
      </c>
      <c r="C8181" s="4">
        <v>1</v>
      </c>
      <c r="D8181" s="4">
        <v>126351595</v>
      </c>
      <c r="E8181" s="4">
        <v>4005</v>
      </c>
    </row>
    <row r="8182" spans="1:5">
      <c r="A8182" t="s">
        <v>8194</v>
      </c>
      <c r="B8182" s="4">
        <v>1</v>
      </c>
      <c r="C8182" s="4">
        <v>1</v>
      </c>
      <c r="D8182" s="4">
        <v>0</v>
      </c>
      <c r="E8182" s="4">
        <v>0</v>
      </c>
    </row>
    <row r="8183" spans="1:5">
      <c r="A8183" t="s">
        <v>8195</v>
      </c>
      <c r="B8183" s="4">
        <v>2</v>
      </c>
      <c r="C8183" s="4">
        <v>1</v>
      </c>
      <c r="D8183" s="4">
        <v>12510</v>
      </c>
      <c r="E8183" s="4">
        <v>0</v>
      </c>
    </row>
    <row r="8184" spans="1:5">
      <c r="A8184" t="s">
        <v>8196</v>
      </c>
      <c r="B8184" s="4">
        <v>1</v>
      </c>
      <c r="C8184" s="4">
        <v>1</v>
      </c>
      <c r="D8184" s="4">
        <v>0</v>
      </c>
      <c r="E8184" s="4">
        <v>0</v>
      </c>
    </row>
    <row r="8185" spans="1:5">
      <c r="A8185" t="s">
        <v>8197</v>
      </c>
      <c r="B8185" s="4">
        <v>2</v>
      </c>
      <c r="C8185" s="4">
        <v>1</v>
      </c>
      <c r="D8185" s="4">
        <v>0</v>
      </c>
      <c r="E8185" s="4">
        <v>0</v>
      </c>
    </row>
    <row r="8186" spans="1:5">
      <c r="A8186" t="s">
        <v>8198</v>
      </c>
      <c r="B8186" s="4">
        <v>1</v>
      </c>
      <c r="C8186" s="4">
        <v>1</v>
      </c>
      <c r="D8186" s="4">
        <v>0</v>
      </c>
      <c r="E8186" s="4">
        <v>0</v>
      </c>
    </row>
    <row r="8187" spans="1:5">
      <c r="A8187" t="s">
        <v>8199</v>
      </c>
      <c r="B8187" s="4">
        <v>1</v>
      </c>
      <c r="C8187" s="4">
        <v>1</v>
      </c>
      <c r="D8187" s="4">
        <v>132674468</v>
      </c>
      <c r="E8187" s="4">
        <v>292</v>
      </c>
    </row>
    <row r="8188" spans="1:5">
      <c r="A8188" t="s">
        <v>8200</v>
      </c>
      <c r="B8188" s="4">
        <v>3</v>
      </c>
      <c r="C8188" s="4">
        <v>1</v>
      </c>
      <c r="D8188" s="4">
        <v>1468401797</v>
      </c>
      <c r="E8188" s="4">
        <v>2429.5</v>
      </c>
    </row>
    <row r="8189" spans="1:5">
      <c r="A8189" t="s">
        <v>8201</v>
      </c>
      <c r="B8189" s="4">
        <v>1</v>
      </c>
      <c r="C8189" s="4">
        <v>1</v>
      </c>
      <c r="D8189" s="4">
        <v>142323725</v>
      </c>
      <c r="E8189" s="4">
        <v>163</v>
      </c>
    </row>
    <row r="8190" spans="1:5">
      <c r="A8190" t="s">
        <v>8202</v>
      </c>
      <c r="B8190" s="4">
        <v>27</v>
      </c>
      <c r="C8190" s="4">
        <v>1</v>
      </c>
      <c r="D8190" s="4">
        <v>1483039112</v>
      </c>
      <c r="E8190" s="4">
        <v>186.857142857143</v>
      </c>
    </row>
    <row r="8191" spans="1:5">
      <c r="A8191" t="s">
        <v>8203</v>
      </c>
      <c r="B8191" s="4">
        <v>1</v>
      </c>
      <c r="C8191" s="4">
        <v>1</v>
      </c>
      <c r="D8191" s="4">
        <v>31612772</v>
      </c>
      <c r="E8191" s="4">
        <v>767</v>
      </c>
    </row>
    <row r="8192" spans="1:5">
      <c r="A8192" t="s">
        <v>8204</v>
      </c>
      <c r="B8192" s="4">
        <v>1</v>
      </c>
      <c r="C8192" s="4">
        <v>1</v>
      </c>
      <c r="D8192" s="4">
        <v>0</v>
      </c>
      <c r="E8192" s="4">
        <v>0</v>
      </c>
    </row>
    <row r="8193" spans="1:5">
      <c r="A8193" t="s">
        <v>8205</v>
      </c>
      <c r="B8193" s="4">
        <v>4</v>
      </c>
      <c r="C8193" s="4">
        <v>1</v>
      </c>
      <c r="D8193" s="4">
        <v>1693311412</v>
      </c>
      <c r="E8193" s="4">
        <v>3373.5</v>
      </c>
    </row>
    <row r="8194" spans="1:5">
      <c r="A8194" t="s">
        <v>8206</v>
      </c>
      <c r="B8194" s="4">
        <v>2</v>
      </c>
      <c r="C8194" s="4">
        <v>1</v>
      </c>
      <c r="D8194" s="4">
        <v>778914891</v>
      </c>
      <c r="E8194" s="4">
        <v>1171</v>
      </c>
    </row>
    <row r="8195" spans="1:5">
      <c r="A8195" t="s">
        <v>8207</v>
      </c>
      <c r="B8195" s="4">
        <v>1</v>
      </c>
      <c r="C8195" s="4">
        <v>1</v>
      </c>
      <c r="D8195" s="4">
        <v>0</v>
      </c>
      <c r="E8195" s="4">
        <v>0</v>
      </c>
    </row>
    <row r="8196" spans="1:5">
      <c r="A8196" t="s">
        <v>8208</v>
      </c>
      <c r="B8196" s="4">
        <v>5</v>
      </c>
      <c r="C8196" s="4">
        <v>1</v>
      </c>
      <c r="D8196" s="4">
        <v>0</v>
      </c>
      <c r="E8196" s="4">
        <v>0</v>
      </c>
    </row>
    <row r="8197" spans="1:5">
      <c r="A8197" t="s">
        <v>8209</v>
      </c>
      <c r="B8197" s="4">
        <v>1</v>
      </c>
      <c r="C8197" s="4">
        <v>1</v>
      </c>
      <c r="D8197" s="4">
        <v>319781768</v>
      </c>
      <c r="E8197" s="4">
        <v>1060</v>
      </c>
    </row>
    <row r="8198" spans="1:5">
      <c r="A8198" t="s">
        <v>8210</v>
      </c>
      <c r="B8198" s="4">
        <v>4</v>
      </c>
      <c r="C8198" s="4">
        <v>1</v>
      </c>
      <c r="D8198" s="4">
        <v>295603761</v>
      </c>
      <c r="E8198" s="4">
        <v>591</v>
      </c>
    </row>
    <row r="8199" spans="1:5">
      <c r="A8199" t="s">
        <v>8211</v>
      </c>
      <c r="B8199" s="4">
        <v>1</v>
      </c>
      <c r="C8199" s="4">
        <v>1</v>
      </c>
      <c r="D8199" s="4">
        <v>0</v>
      </c>
      <c r="E8199" s="4">
        <v>0</v>
      </c>
    </row>
    <row r="8200" spans="1:5">
      <c r="A8200" t="s">
        <v>8212</v>
      </c>
      <c r="B8200" s="4">
        <v>5</v>
      </c>
      <c r="C8200" s="4">
        <v>1</v>
      </c>
      <c r="D8200" s="4">
        <v>153079</v>
      </c>
      <c r="E8200" s="4">
        <v>2</v>
      </c>
    </row>
    <row r="8201" spans="1:5">
      <c r="A8201" t="s">
        <v>8213</v>
      </c>
      <c r="B8201" s="4">
        <v>3</v>
      </c>
      <c r="C8201" s="4">
        <v>1</v>
      </c>
      <c r="D8201" s="4">
        <v>369611932</v>
      </c>
      <c r="E8201" s="4">
        <v>212</v>
      </c>
    </row>
    <row r="8202" spans="1:5">
      <c r="A8202" t="s">
        <v>8214</v>
      </c>
      <c r="B8202" s="4">
        <v>5</v>
      </c>
      <c r="C8202" s="4">
        <v>1</v>
      </c>
      <c r="D8202" s="4">
        <v>204868446</v>
      </c>
      <c r="E8202" s="4">
        <v>196.4</v>
      </c>
    </row>
    <row r="8203" spans="1:5">
      <c r="A8203" t="s">
        <v>8215</v>
      </c>
      <c r="B8203" s="4">
        <v>1</v>
      </c>
      <c r="C8203" s="4">
        <v>1</v>
      </c>
      <c r="D8203" s="4">
        <v>0</v>
      </c>
      <c r="E8203" s="4">
        <v>0</v>
      </c>
    </row>
    <row r="8204" spans="1:5">
      <c r="A8204" t="s">
        <v>8216</v>
      </c>
      <c r="B8204" s="4">
        <v>2</v>
      </c>
      <c r="C8204" s="4">
        <v>1</v>
      </c>
      <c r="D8204" s="4">
        <v>0</v>
      </c>
      <c r="E8204" s="4">
        <v>0</v>
      </c>
    </row>
    <row r="8205" spans="1:5">
      <c r="A8205" t="s">
        <v>8217</v>
      </c>
      <c r="B8205" s="4">
        <v>1</v>
      </c>
      <c r="C8205" s="4">
        <v>1</v>
      </c>
      <c r="D8205" s="4">
        <v>86889681</v>
      </c>
      <c r="E8205" s="4">
        <v>262</v>
      </c>
    </row>
    <row r="8206" spans="1:5">
      <c r="A8206" t="s">
        <v>8218</v>
      </c>
      <c r="B8206" s="4">
        <v>18</v>
      </c>
      <c r="C8206" s="4">
        <v>1</v>
      </c>
      <c r="D8206" s="4">
        <v>0</v>
      </c>
      <c r="E8206" s="4">
        <v>0</v>
      </c>
    </row>
    <row r="8207" spans="1:5">
      <c r="A8207" t="s">
        <v>8219</v>
      </c>
      <c r="B8207" s="4">
        <v>1</v>
      </c>
      <c r="C8207" s="4">
        <v>1</v>
      </c>
      <c r="D8207" s="4">
        <v>0</v>
      </c>
      <c r="E8207" s="4">
        <v>0</v>
      </c>
    </row>
    <row r="8208" spans="1:5">
      <c r="A8208" t="s">
        <v>8220</v>
      </c>
      <c r="B8208" s="4">
        <v>1</v>
      </c>
      <c r="C8208" s="4">
        <v>1</v>
      </c>
      <c r="D8208" s="4">
        <v>0</v>
      </c>
      <c r="E8208" s="4">
        <v>0</v>
      </c>
    </row>
    <row r="8209" spans="1:5">
      <c r="A8209" t="s">
        <v>8221</v>
      </c>
      <c r="B8209" s="4">
        <v>5</v>
      </c>
      <c r="C8209" s="4">
        <v>1</v>
      </c>
      <c r="D8209" s="4">
        <v>124648971</v>
      </c>
      <c r="E8209" s="4">
        <v>804.666666666667</v>
      </c>
    </row>
    <row r="8210" spans="1:5">
      <c r="A8210" t="s">
        <v>8222</v>
      </c>
      <c r="B8210" s="4">
        <v>2</v>
      </c>
      <c r="C8210" s="4">
        <v>1</v>
      </c>
      <c r="D8210" s="4">
        <v>108892088</v>
      </c>
      <c r="E8210" s="4">
        <v>2199</v>
      </c>
    </row>
    <row r="8211" spans="1:5">
      <c r="A8211" t="s">
        <v>8223</v>
      </c>
      <c r="B8211" s="4">
        <v>1</v>
      </c>
      <c r="C8211" s="4">
        <v>1</v>
      </c>
      <c r="D8211" s="4">
        <v>173489322</v>
      </c>
      <c r="E8211" s="4">
        <v>855</v>
      </c>
    </row>
    <row r="8212" spans="1:5">
      <c r="A8212" t="s">
        <v>8224</v>
      </c>
      <c r="B8212" s="4">
        <v>38</v>
      </c>
      <c r="C8212" s="4">
        <v>1</v>
      </c>
      <c r="D8212" s="4">
        <v>0</v>
      </c>
      <c r="E8212" s="4">
        <v>0</v>
      </c>
    </row>
    <row r="8213" spans="1:5">
      <c r="A8213" t="s">
        <v>8225</v>
      </c>
      <c r="B8213" s="4">
        <v>3</v>
      </c>
      <c r="C8213" s="4">
        <v>1</v>
      </c>
      <c r="D8213" s="4">
        <v>2088650717</v>
      </c>
      <c r="E8213" s="4">
        <v>1044</v>
      </c>
    </row>
    <row r="8214" spans="1:5">
      <c r="A8214" t="s">
        <v>8226</v>
      </c>
      <c r="B8214" s="4">
        <v>2</v>
      </c>
      <c r="C8214" s="4">
        <v>1</v>
      </c>
      <c r="D8214" s="4">
        <v>107237871</v>
      </c>
      <c r="E8214" s="4">
        <v>1937.5</v>
      </c>
    </row>
    <row r="8215" spans="1:5">
      <c r="A8215" t="s">
        <v>8227</v>
      </c>
      <c r="B8215" s="4">
        <v>4</v>
      </c>
      <c r="C8215" s="4">
        <v>1</v>
      </c>
      <c r="D8215" s="4">
        <v>128148110</v>
      </c>
      <c r="E8215" s="4">
        <v>138</v>
      </c>
    </row>
    <row r="8216" spans="1:5">
      <c r="A8216" t="s">
        <v>8228</v>
      </c>
      <c r="B8216" s="4">
        <v>2</v>
      </c>
      <c r="C8216" s="4">
        <v>1</v>
      </c>
      <c r="D8216" s="4">
        <v>132507469</v>
      </c>
      <c r="E8216" s="4">
        <v>278</v>
      </c>
    </row>
    <row r="8217" spans="1:5">
      <c r="A8217" t="s">
        <v>8229</v>
      </c>
      <c r="B8217" s="4">
        <v>1</v>
      </c>
      <c r="C8217" s="4">
        <v>1</v>
      </c>
      <c r="D8217" s="4">
        <v>0</v>
      </c>
      <c r="E8217" s="4">
        <v>0</v>
      </c>
    </row>
    <row r="8218" spans="1:5">
      <c r="A8218" t="s">
        <v>8230</v>
      </c>
      <c r="B8218" s="4">
        <v>1</v>
      </c>
      <c r="C8218" s="4">
        <v>1</v>
      </c>
      <c r="D8218" s="4">
        <v>51220</v>
      </c>
      <c r="E8218" s="4">
        <v>0</v>
      </c>
    </row>
    <row r="8219" spans="1:5">
      <c r="A8219" t="s">
        <v>8231</v>
      </c>
      <c r="B8219" s="4">
        <v>1</v>
      </c>
      <c r="C8219" s="4">
        <v>1</v>
      </c>
      <c r="D8219" s="4">
        <v>129746632</v>
      </c>
      <c r="E8219" s="4">
        <v>1171</v>
      </c>
    </row>
    <row r="8220" spans="1:5">
      <c r="A8220" t="s">
        <v>8232</v>
      </c>
      <c r="B8220" s="4">
        <v>1</v>
      </c>
      <c r="C8220" s="4">
        <v>1</v>
      </c>
      <c r="D8220" s="4">
        <v>182374017</v>
      </c>
      <c r="E8220" s="4">
        <v>146</v>
      </c>
    </row>
    <row r="8221" spans="1:5">
      <c r="A8221" t="s">
        <v>8233</v>
      </c>
      <c r="B8221" s="4">
        <v>6</v>
      </c>
      <c r="C8221" s="4">
        <v>1</v>
      </c>
      <c r="D8221" s="4">
        <v>3878030</v>
      </c>
      <c r="E8221" s="4">
        <v>2.5</v>
      </c>
    </row>
    <row r="8222" spans="1:5">
      <c r="A8222" t="s">
        <v>8234</v>
      </c>
      <c r="B8222" s="4">
        <v>1</v>
      </c>
      <c r="C8222" s="4">
        <v>1</v>
      </c>
      <c r="D8222" s="4">
        <v>0</v>
      </c>
      <c r="E8222" s="4">
        <v>0</v>
      </c>
    </row>
    <row r="8223" spans="1:5">
      <c r="A8223" t="s">
        <v>8235</v>
      </c>
      <c r="B8223" s="4">
        <v>1</v>
      </c>
      <c r="C8223" s="4">
        <v>1</v>
      </c>
      <c r="D8223" s="4">
        <v>229481967</v>
      </c>
      <c r="E8223" s="4">
        <v>449</v>
      </c>
    </row>
    <row r="8224" spans="1:5">
      <c r="A8224" t="s">
        <v>8236</v>
      </c>
      <c r="B8224" s="4">
        <v>1</v>
      </c>
      <c r="C8224" s="4">
        <v>1</v>
      </c>
      <c r="D8224" s="4">
        <v>4631137</v>
      </c>
      <c r="E8224" s="4">
        <v>20</v>
      </c>
    </row>
    <row r="8225" spans="1:5">
      <c r="A8225" t="s">
        <v>8237</v>
      </c>
      <c r="B8225" s="4">
        <v>4</v>
      </c>
      <c r="C8225" s="4">
        <v>1</v>
      </c>
      <c r="D8225" s="4">
        <v>0</v>
      </c>
      <c r="E8225" s="4">
        <v>0</v>
      </c>
    </row>
    <row r="8226" spans="1:5">
      <c r="A8226" t="s">
        <v>8238</v>
      </c>
      <c r="B8226" s="4">
        <v>1</v>
      </c>
      <c r="C8226" s="4">
        <v>1</v>
      </c>
      <c r="D8226" s="4">
        <v>140279793</v>
      </c>
      <c r="E8226" s="4">
        <v>5038</v>
      </c>
    </row>
    <row r="8227" spans="1:5">
      <c r="A8227" t="s">
        <v>8239</v>
      </c>
      <c r="B8227" s="4">
        <v>1</v>
      </c>
      <c r="C8227" s="4">
        <v>1</v>
      </c>
      <c r="D8227" s="4">
        <v>60268675</v>
      </c>
      <c r="E8227" s="4">
        <v>364</v>
      </c>
    </row>
    <row r="8228" spans="1:5">
      <c r="A8228" t="s">
        <v>8240</v>
      </c>
      <c r="B8228" s="4">
        <v>4</v>
      </c>
      <c r="C8228" s="4">
        <v>1</v>
      </c>
      <c r="D8228" s="4">
        <v>645412001</v>
      </c>
      <c r="E8228" s="4">
        <v>1636.5</v>
      </c>
    </row>
    <row r="8229" spans="1:5">
      <c r="A8229" t="s">
        <v>8241</v>
      </c>
      <c r="B8229" s="4">
        <v>1</v>
      </c>
      <c r="C8229" s="4">
        <v>1</v>
      </c>
      <c r="D8229" s="4">
        <v>261260979</v>
      </c>
      <c r="E8229" s="4">
        <v>2797</v>
      </c>
    </row>
    <row r="8230" spans="1:5">
      <c r="A8230" t="s">
        <v>8242</v>
      </c>
      <c r="B8230" s="4">
        <v>2</v>
      </c>
      <c r="C8230" s="4">
        <v>1</v>
      </c>
      <c r="D8230" s="4">
        <v>0</v>
      </c>
      <c r="E8230" s="4">
        <v>0</v>
      </c>
    </row>
    <row r="8231" spans="1:5">
      <c r="A8231" t="s">
        <v>8243</v>
      </c>
      <c r="B8231" s="4">
        <v>3</v>
      </c>
      <c r="C8231" s="4">
        <v>1</v>
      </c>
      <c r="D8231" s="4">
        <v>325456845</v>
      </c>
      <c r="E8231" s="4">
        <v>1968.5</v>
      </c>
    </row>
    <row r="8232" spans="1:5">
      <c r="A8232" t="s">
        <v>8244</v>
      </c>
      <c r="B8232" s="4">
        <v>1</v>
      </c>
      <c r="C8232" s="4">
        <v>1</v>
      </c>
      <c r="D8232" s="4">
        <v>1647419201</v>
      </c>
      <c r="E8232" s="4">
        <v>2708</v>
      </c>
    </row>
    <row r="8233" spans="1:5">
      <c r="A8233" t="s">
        <v>8245</v>
      </c>
      <c r="B8233" s="4">
        <v>1</v>
      </c>
      <c r="C8233" s="4">
        <v>1</v>
      </c>
      <c r="D8233" s="4">
        <v>0</v>
      </c>
      <c r="E8233" s="4">
        <v>0</v>
      </c>
    </row>
    <row r="8234" spans="1:5">
      <c r="A8234" t="s">
        <v>8246</v>
      </c>
      <c r="B8234" s="4">
        <v>1</v>
      </c>
      <c r="C8234" s="4">
        <v>1</v>
      </c>
      <c r="D8234" s="4">
        <v>187501000</v>
      </c>
      <c r="E8234" s="4">
        <v>182</v>
      </c>
    </row>
    <row r="8235" spans="1:5">
      <c r="A8235" t="s">
        <v>8247</v>
      </c>
      <c r="B8235" s="4">
        <v>4</v>
      </c>
      <c r="C8235" s="4">
        <v>1</v>
      </c>
      <c r="D8235" s="4">
        <v>1479358439</v>
      </c>
      <c r="E8235" s="4">
        <v>1901</v>
      </c>
    </row>
    <row r="8236" spans="1:5">
      <c r="A8236" t="s">
        <v>8248</v>
      </c>
      <c r="B8236" s="4">
        <v>1</v>
      </c>
      <c r="C8236" s="4">
        <v>1</v>
      </c>
      <c r="D8236" s="4">
        <v>0</v>
      </c>
      <c r="E8236" s="4">
        <v>0</v>
      </c>
    </row>
    <row r="8237" spans="1:5">
      <c r="A8237" t="s">
        <v>8249</v>
      </c>
      <c r="B8237" s="4">
        <v>1</v>
      </c>
      <c r="C8237" s="4">
        <v>1</v>
      </c>
      <c r="D8237" s="4">
        <v>128205365</v>
      </c>
      <c r="E8237" s="4">
        <v>987</v>
      </c>
    </row>
    <row r="8238" spans="1:5">
      <c r="A8238" t="s">
        <v>8250</v>
      </c>
      <c r="B8238" s="4">
        <v>2</v>
      </c>
      <c r="C8238" s="4">
        <v>1</v>
      </c>
      <c r="D8238" s="4">
        <v>120968943</v>
      </c>
      <c r="E8238" s="4">
        <v>1841</v>
      </c>
    </row>
    <row r="8239" spans="1:5">
      <c r="A8239" t="s">
        <v>8251</v>
      </c>
      <c r="B8239" s="4">
        <v>1</v>
      </c>
      <c r="C8239" s="4">
        <v>1</v>
      </c>
      <c r="D8239" s="4">
        <v>0</v>
      </c>
      <c r="E8239" s="4">
        <v>0</v>
      </c>
    </row>
    <row r="8240" spans="1:5">
      <c r="A8240" t="s">
        <v>8252</v>
      </c>
      <c r="B8240" s="4">
        <v>1</v>
      </c>
      <c r="C8240" s="4">
        <v>1</v>
      </c>
      <c r="D8240" s="4">
        <v>0</v>
      </c>
      <c r="E8240" s="4">
        <v>0</v>
      </c>
    </row>
    <row r="8241" spans="1:5">
      <c r="A8241" t="s">
        <v>8253</v>
      </c>
      <c r="B8241" s="4">
        <v>1</v>
      </c>
      <c r="C8241" s="4">
        <v>1</v>
      </c>
      <c r="D8241" s="4">
        <v>0</v>
      </c>
      <c r="E8241" s="4">
        <v>0</v>
      </c>
    </row>
    <row r="8242" spans="1:5">
      <c r="A8242" t="s">
        <v>8254</v>
      </c>
      <c r="B8242" s="4">
        <v>1</v>
      </c>
      <c r="C8242" s="4">
        <v>1</v>
      </c>
      <c r="D8242" s="4">
        <v>0</v>
      </c>
      <c r="E8242" s="4">
        <v>0</v>
      </c>
    </row>
    <row r="8243" spans="1:5">
      <c r="A8243" t="s">
        <v>8255</v>
      </c>
      <c r="B8243" s="4">
        <v>1</v>
      </c>
      <c r="C8243" s="4">
        <v>1</v>
      </c>
      <c r="D8243" s="4">
        <v>0</v>
      </c>
      <c r="E8243" s="4">
        <v>0</v>
      </c>
    </row>
    <row r="8244" spans="1:5">
      <c r="A8244" t="s">
        <v>8256</v>
      </c>
      <c r="B8244" s="4">
        <v>1</v>
      </c>
      <c r="C8244" s="4">
        <v>1</v>
      </c>
      <c r="D8244" s="4">
        <v>24338881</v>
      </c>
      <c r="E8244" s="4">
        <v>51</v>
      </c>
    </row>
    <row r="8245" spans="1:5">
      <c r="A8245" t="s">
        <v>8257</v>
      </c>
      <c r="B8245" s="4">
        <v>1</v>
      </c>
      <c r="C8245" s="4">
        <v>1</v>
      </c>
      <c r="D8245" s="4">
        <v>23051786</v>
      </c>
      <c r="E8245" s="4">
        <v>167</v>
      </c>
    </row>
    <row r="8246" spans="1:5">
      <c r="A8246" t="s">
        <v>8258</v>
      </c>
      <c r="B8246" s="4">
        <v>1</v>
      </c>
      <c r="C8246" s="4">
        <v>1</v>
      </c>
      <c r="D8246" s="4">
        <v>779879484</v>
      </c>
      <c r="E8246" s="4">
        <v>2437</v>
      </c>
    </row>
    <row r="8247" spans="1:5">
      <c r="A8247" t="s">
        <v>8259</v>
      </c>
      <c r="B8247" s="4">
        <v>3</v>
      </c>
      <c r="C8247" s="4">
        <v>1</v>
      </c>
      <c r="D8247" s="4">
        <v>295566355</v>
      </c>
      <c r="E8247" s="4">
        <v>471</v>
      </c>
    </row>
    <row r="8248" spans="1:5">
      <c r="A8248" t="s">
        <v>8260</v>
      </c>
      <c r="B8248" s="4">
        <v>1</v>
      </c>
      <c r="C8248" s="4">
        <v>1</v>
      </c>
      <c r="D8248" s="4">
        <v>0</v>
      </c>
      <c r="E8248" s="4">
        <v>0</v>
      </c>
    </row>
    <row r="8249" spans="1:5">
      <c r="A8249" t="s">
        <v>8261</v>
      </c>
      <c r="B8249" s="4">
        <v>2</v>
      </c>
      <c r="C8249" s="4">
        <v>1</v>
      </c>
      <c r="D8249" s="4">
        <v>5734425</v>
      </c>
      <c r="E8249" s="4">
        <v>9</v>
      </c>
    </row>
    <row r="8250" spans="1:5">
      <c r="A8250" t="s">
        <v>8262</v>
      </c>
      <c r="B8250" s="4">
        <v>2</v>
      </c>
      <c r="C8250" s="4">
        <v>1</v>
      </c>
      <c r="D8250" s="4">
        <v>125213219</v>
      </c>
      <c r="E8250" s="4">
        <v>2261</v>
      </c>
    </row>
    <row r="8251" spans="1:5">
      <c r="A8251" t="s">
        <v>8263</v>
      </c>
      <c r="B8251" s="4">
        <v>7</v>
      </c>
      <c r="C8251" s="4">
        <v>1</v>
      </c>
      <c r="D8251" s="4">
        <v>1909082127</v>
      </c>
      <c r="E8251" s="4">
        <v>608.4</v>
      </c>
    </row>
    <row r="8252" spans="1:5">
      <c r="A8252" t="s">
        <v>8264</v>
      </c>
      <c r="B8252" s="4">
        <v>1</v>
      </c>
      <c r="C8252" s="4">
        <v>1</v>
      </c>
      <c r="D8252" s="4">
        <v>0</v>
      </c>
      <c r="E8252" s="4">
        <v>0</v>
      </c>
    </row>
    <row r="8253" spans="1:5">
      <c r="A8253" t="s">
        <v>8265</v>
      </c>
      <c r="B8253" s="4">
        <v>1</v>
      </c>
      <c r="C8253" s="4">
        <v>1</v>
      </c>
      <c r="D8253" s="4">
        <v>0</v>
      </c>
      <c r="E8253" s="4">
        <v>0</v>
      </c>
    </row>
    <row r="8254" spans="1:5">
      <c r="A8254" t="s">
        <v>8266</v>
      </c>
      <c r="B8254" s="4">
        <v>1</v>
      </c>
      <c r="C8254" s="4">
        <v>1</v>
      </c>
      <c r="D8254" s="4">
        <v>0</v>
      </c>
      <c r="E8254" s="4">
        <v>0</v>
      </c>
    </row>
    <row r="8255" spans="1:5">
      <c r="A8255" t="s">
        <v>8267</v>
      </c>
      <c r="B8255" s="4">
        <v>1</v>
      </c>
      <c r="C8255" s="4">
        <v>1</v>
      </c>
      <c r="D8255" s="4">
        <v>146899037</v>
      </c>
      <c r="E8255" s="4">
        <v>109</v>
      </c>
    </row>
    <row r="8256" spans="1:5">
      <c r="A8256" t="s">
        <v>8268</v>
      </c>
      <c r="B8256" s="4">
        <v>2</v>
      </c>
      <c r="C8256" s="4">
        <v>1</v>
      </c>
      <c r="D8256" s="4">
        <v>12798531</v>
      </c>
      <c r="E8256" s="4">
        <v>66.5</v>
      </c>
    </row>
    <row r="8257" spans="1:5">
      <c r="A8257" t="s">
        <v>8269</v>
      </c>
      <c r="B8257" s="4">
        <v>1</v>
      </c>
      <c r="C8257" s="4">
        <v>1</v>
      </c>
      <c r="D8257" s="4">
        <v>0</v>
      </c>
      <c r="E8257" s="4">
        <v>0</v>
      </c>
    </row>
    <row r="8258" spans="1:5">
      <c r="A8258" t="s">
        <v>8270</v>
      </c>
      <c r="B8258" s="4">
        <v>2</v>
      </c>
      <c r="C8258" s="4">
        <v>1</v>
      </c>
      <c r="D8258" s="4">
        <v>184562352</v>
      </c>
      <c r="E8258" s="4">
        <v>1109.5</v>
      </c>
    </row>
    <row r="8259" spans="1:5">
      <c r="A8259" t="s">
        <v>8271</v>
      </c>
      <c r="B8259" s="4">
        <v>2</v>
      </c>
      <c r="C8259" s="4">
        <v>1</v>
      </c>
      <c r="D8259" s="4">
        <v>10494452</v>
      </c>
      <c r="E8259" s="4">
        <v>4.5</v>
      </c>
    </row>
    <row r="8260" spans="1:5">
      <c r="A8260" t="s">
        <v>8272</v>
      </c>
      <c r="B8260" s="4">
        <v>1</v>
      </c>
      <c r="C8260" s="4">
        <v>1</v>
      </c>
      <c r="D8260" s="4">
        <v>0</v>
      </c>
      <c r="E8260" s="4">
        <v>0</v>
      </c>
    </row>
    <row r="8261" spans="1:5">
      <c r="A8261" t="s">
        <v>8273</v>
      </c>
      <c r="B8261" s="4">
        <v>1</v>
      </c>
      <c r="C8261" s="4">
        <v>1</v>
      </c>
      <c r="D8261" s="4">
        <v>0</v>
      </c>
      <c r="E8261" s="4">
        <v>0</v>
      </c>
    </row>
    <row r="8262" spans="1:5">
      <c r="A8262" t="s">
        <v>8274</v>
      </c>
      <c r="B8262" s="4">
        <v>1</v>
      </c>
      <c r="C8262" s="4">
        <v>1</v>
      </c>
      <c r="D8262" s="4">
        <v>0</v>
      </c>
      <c r="E8262" s="4">
        <v>0</v>
      </c>
    </row>
    <row r="8263" spans="1:5">
      <c r="A8263" t="s">
        <v>8275</v>
      </c>
      <c r="B8263" s="4">
        <v>1</v>
      </c>
      <c r="C8263" s="4">
        <v>1</v>
      </c>
      <c r="D8263" s="4">
        <v>0</v>
      </c>
      <c r="E8263" s="4">
        <v>0</v>
      </c>
    </row>
    <row r="8264" spans="1:5">
      <c r="A8264" t="s">
        <v>8276</v>
      </c>
      <c r="B8264" s="4">
        <v>1</v>
      </c>
      <c r="C8264" s="4">
        <v>1</v>
      </c>
      <c r="D8264" s="4">
        <v>7291640</v>
      </c>
      <c r="E8264" s="4">
        <v>34</v>
      </c>
    </row>
    <row r="8265" spans="1:5">
      <c r="A8265" t="s">
        <v>8277</v>
      </c>
      <c r="B8265" s="4">
        <v>6</v>
      </c>
      <c r="C8265" s="4">
        <v>1</v>
      </c>
      <c r="D8265" s="4">
        <v>0</v>
      </c>
      <c r="E8265" s="4">
        <v>0</v>
      </c>
    </row>
    <row r="8266" spans="1:5">
      <c r="A8266" t="s">
        <v>8278</v>
      </c>
      <c r="B8266" s="4">
        <v>6</v>
      </c>
      <c r="C8266" s="4">
        <v>1</v>
      </c>
      <c r="D8266" s="4">
        <v>0</v>
      </c>
      <c r="E8266" s="4">
        <v>0</v>
      </c>
    </row>
    <row r="8267" spans="1:5">
      <c r="A8267" t="s">
        <v>8279</v>
      </c>
      <c r="B8267" s="4">
        <v>9</v>
      </c>
      <c r="C8267" s="4">
        <v>1</v>
      </c>
      <c r="D8267" s="4">
        <v>0</v>
      </c>
      <c r="E8267" s="4">
        <v>0</v>
      </c>
    </row>
    <row r="8268" spans="1:5">
      <c r="A8268" t="s">
        <v>8280</v>
      </c>
      <c r="B8268" s="4">
        <v>1</v>
      </c>
      <c r="C8268" s="4">
        <v>1</v>
      </c>
      <c r="D8268" s="4">
        <v>36261239</v>
      </c>
      <c r="E8268" s="4">
        <v>242</v>
      </c>
    </row>
    <row r="8269" spans="1:5">
      <c r="A8269" t="s">
        <v>8281</v>
      </c>
      <c r="B8269" s="4">
        <v>2</v>
      </c>
      <c r="C8269" s="4">
        <v>1</v>
      </c>
      <c r="D8269" s="4">
        <v>0</v>
      </c>
      <c r="E8269" s="4">
        <v>0</v>
      </c>
    </row>
    <row r="8270" spans="1:5">
      <c r="A8270" t="s">
        <v>8282</v>
      </c>
      <c r="B8270" s="4">
        <v>2</v>
      </c>
      <c r="C8270" s="4">
        <v>1</v>
      </c>
      <c r="D8270" s="4">
        <v>0</v>
      </c>
      <c r="E8270" s="4">
        <v>0</v>
      </c>
    </row>
    <row r="8271" spans="1:5">
      <c r="A8271" t="s">
        <v>8283</v>
      </c>
      <c r="B8271" s="4">
        <v>2</v>
      </c>
      <c r="C8271" s="4">
        <v>1</v>
      </c>
      <c r="D8271" s="4">
        <v>0</v>
      </c>
      <c r="E8271" s="4">
        <v>0</v>
      </c>
    </row>
    <row r="8272" spans="1:5">
      <c r="A8272" t="s">
        <v>8284</v>
      </c>
      <c r="B8272" s="4">
        <v>2</v>
      </c>
      <c r="C8272" s="4">
        <v>1</v>
      </c>
      <c r="D8272" s="4">
        <v>12398</v>
      </c>
      <c r="E8272" s="4">
        <v>0</v>
      </c>
    </row>
    <row r="8273" spans="1:5">
      <c r="A8273" t="s">
        <v>8285</v>
      </c>
      <c r="B8273" s="4">
        <v>2</v>
      </c>
      <c r="C8273" s="4">
        <v>1</v>
      </c>
      <c r="D8273" s="4">
        <v>63431309</v>
      </c>
      <c r="E8273" s="4">
        <v>71.5</v>
      </c>
    </row>
    <row r="8274" spans="1:5">
      <c r="A8274" t="s">
        <v>8286</v>
      </c>
      <c r="B8274" s="4">
        <v>1</v>
      </c>
      <c r="C8274" s="4">
        <v>1</v>
      </c>
      <c r="D8274" s="4">
        <v>335709069</v>
      </c>
      <c r="E8274" s="4">
        <v>589</v>
      </c>
    </row>
    <row r="8275" spans="1:5">
      <c r="A8275" t="s">
        <v>8287</v>
      </c>
      <c r="B8275" s="4">
        <v>2</v>
      </c>
      <c r="C8275" s="4">
        <v>1</v>
      </c>
      <c r="D8275" s="4">
        <v>1774870960</v>
      </c>
      <c r="E8275" s="4">
        <v>335</v>
      </c>
    </row>
    <row r="8276" spans="1:5">
      <c r="A8276" t="s">
        <v>8288</v>
      </c>
      <c r="B8276" s="4">
        <v>1</v>
      </c>
      <c r="C8276" s="4">
        <v>1</v>
      </c>
      <c r="D8276" s="4">
        <v>0</v>
      </c>
      <c r="E8276" s="4">
        <v>0</v>
      </c>
    </row>
    <row r="8277" spans="1:5">
      <c r="A8277" t="s">
        <v>8289</v>
      </c>
      <c r="B8277" s="4">
        <v>1</v>
      </c>
      <c r="C8277" s="4">
        <v>1</v>
      </c>
      <c r="D8277" s="4">
        <v>35690461</v>
      </c>
      <c r="E8277" s="4">
        <v>1191</v>
      </c>
    </row>
    <row r="8278" spans="1:5">
      <c r="A8278" t="s">
        <v>8290</v>
      </c>
      <c r="B8278" s="4">
        <v>1</v>
      </c>
      <c r="C8278" s="4">
        <v>1</v>
      </c>
      <c r="D8278" s="4">
        <v>0</v>
      </c>
      <c r="E8278" s="4">
        <v>0</v>
      </c>
    </row>
    <row r="8279" spans="1:5">
      <c r="A8279" t="s">
        <v>8291</v>
      </c>
      <c r="B8279" s="4">
        <v>1</v>
      </c>
      <c r="C8279" s="4">
        <v>1</v>
      </c>
      <c r="D8279" s="4">
        <v>154494575</v>
      </c>
      <c r="E8279" s="4">
        <v>70</v>
      </c>
    </row>
    <row r="8280" spans="1:5">
      <c r="A8280" t="s">
        <v>8292</v>
      </c>
      <c r="B8280" s="4">
        <v>7</v>
      </c>
      <c r="C8280" s="4">
        <v>1</v>
      </c>
      <c r="D8280" s="4">
        <v>0</v>
      </c>
      <c r="E8280" s="4">
        <v>0</v>
      </c>
    </row>
    <row r="8281" spans="1:5">
      <c r="A8281" t="s">
        <v>8293</v>
      </c>
      <c r="B8281" s="4">
        <v>2</v>
      </c>
      <c r="C8281" s="4">
        <v>1</v>
      </c>
      <c r="D8281" s="4">
        <v>149714029</v>
      </c>
      <c r="E8281" s="4">
        <v>119.5</v>
      </c>
    </row>
    <row r="8282" spans="1:5">
      <c r="A8282" t="s">
        <v>8294</v>
      </c>
      <c r="B8282" s="4">
        <v>3</v>
      </c>
      <c r="C8282" s="4">
        <v>1</v>
      </c>
      <c r="D8282" s="4">
        <v>259291532</v>
      </c>
      <c r="E8282" s="4">
        <v>367.666666666667</v>
      </c>
    </row>
    <row r="8283" spans="1:5">
      <c r="A8283" t="s">
        <v>8295</v>
      </c>
      <c r="B8283" s="4">
        <v>1</v>
      </c>
      <c r="C8283" s="4">
        <v>1</v>
      </c>
      <c r="D8283" s="4">
        <v>0</v>
      </c>
      <c r="E8283" s="4">
        <v>0</v>
      </c>
    </row>
    <row r="8284" spans="1:5">
      <c r="A8284" t="s">
        <v>8296</v>
      </c>
      <c r="B8284" s="4">
        <v>1</v>
      </c>
      <c r="C8284" s="4">
        <v>1</v>
      </c>
      <c r="D8284" s="4">
        <v>0</v>
      </c>
      <c r="E8284" s="4">
        <v>0</v>
      </c>
    </row>
    <row r="8285" spans="1:5">
      <c r="A8285" t="s">
        <v>8297</v>
      </c>
      <c r="B8285" s="4">
        <v>11</v>
      </c>
      <c r="C8285" s="4">
        <v>1</v>
      </c>
      <c r="D8285" s="4">
        <v>0</v>
      </c>
      <c r="E8285" s="4">
        <v>0</v>
      </c>
    </row>
    <row r="8286" spans="1:5">
      <c r="A8286" t="s">
        <v>8298</v>
      </c>
      <c r="B8286" s="4">
        <v>2</v>
      </c>
      <c r="C8286" s="4">
        <v>1</v>
      </c>
      <c r="D8286" s="4">
        <v>380679357</v>
      </c>
      <c r="E8286" s="4">
        <v>857.5</v>
      </c>
    </row>
    <row r="8287" spans="1:5">
      <c r="A8287" t="s">
        <v>8299</v>
      </c>
      <c r="B8287" s="4">
        <v>2</v>
      </c>
      <c r="C8287" s="4">
        <v>1</v>
      </c>
      <c r="D8287" s="4">
        <v>0</v>
      </c>
      <c r="E8287" s="4">
        <v>0</v>
      </c>
    </row>
    <row r="8288" spans="1:5">
      <c r="A8288" t="s">
        <v>8300</v>
      </c>
      <c r="B8288" s="4">
        <v>1</v>
      </c>
      <c r="C8288" s="4">
        <v>1</v>
      </c>
      <c r="D8288" s="4">
        <v>0</v>
      </c>
      <c r="E8288" s="4">
        <v>0</v>
      </c>
    </row>
    <row r="8289" spans="1:5">
      <c r="A8289" t="s">
        <v>8301</v>
      </c>
      <c r="B8289" s="4">
        <v>2</v>
      </c>
      <c r="C8289" s="4">
        <v>1</v>
      </c>
      <c r="D8289" s="4">
        <v>233513455</v>
      </c>
      <c r="E8289" s="4">
        <v>423</v>
      </c>
    </row>
    <row r="8290" spans="1:5">
      <c r="A8290" t="s">
        <v>8302</v>
      </c>
      <c r="B8290" s="4">
        <v>1</v>
      </c>
      <c r="C8290" s="4">
        <v>1</v>
      </c>
      <c r="D8290" s="4">
        <v>136343402</v>
      </c>
      <c r="E8290" s="4">
        <v>2548</v>
      </c>
    </row>
    <row r="8291" spans="1:5">
      <c r="A8291" t="s">
        <v>8303</v>
      </c>
      <c r="B8291" s="4">
        <v>1</v>
      </c>
      <c r="C8291" s="4">
        <v>1</v>
      </c>
      <c r="D8291" s="4">
        <v>0</v>
      </c>
      <c r="E8291" s="4">
        <v>0</v>
      </c>
    </row>
    <row r="8292" spans="1:5">
      <c r="A8292" t="s">
        <v>8304</v>
      </c>
      <c r="B8292" s="4">
        <v>6</v>
      </c>
      <c r="C8292" s="4">
        <v>1</v>
      </c>
      <c r="D8292" s="4">
        <v>0</v>
      </c>
      <c r="E8292" s="4">
        <v>0</v>
      </c>
    </row>
    <row r="8293" spans="1:5">
      <c r="A8293" t="s">
        <v>8305</v>
      </c>
      <c r="B8293" s="4">
        <v>3</v>
      </c>
      <c r="C8293" s="4">
        <v>1</v>
      </c>
      <c r="D8293" s="4">
        <v>1202825764</v>
      </c>
      <c r="E8293" s="4">
        <v>1597.33333333333</v>
      </c>
    </row>
    <row r="8294" spans="1:5">
      <c r="A8294" t="s">
        <v>8306</v>
      </c>
      <c r="B8294" s="4">
        <v>1</v>
      </c>
      <c r="C8294" s="4">
        <v>1</v>
      </c>
      <c r="D8294" s="4">
        <v>0</v>
      </c>
      <c r="E8294" s="4">
        <v>0</v>
      </c>
    </row>
    <row r="8295" spans="1:5">
      <c r="A8295" t="s">
        <v>8307</v>
      </c>
      <c r="B8295" s="4">
        <v>3</v>
      </c>
      <c r="C8295" s="4">
        <v>1</v>
      </c>
      <c r="D8295" s="4">
        <v>0</v>
      </c>
      <c r="E8295" s="4">
        <v>0</v>
      </c>
    </row>
    <row r="8296" spans="1:5">
      <c r="A8296" t="s">
        <v>8308</v>
      </c>
      <c r="B8296" s="4">
        <v>1</v>
      </c>
      <c r="C8296" s="4">
        <v>1</v>
      </c>
      <c r="D8296" s="4">
        <v>133159031</v>
      </c>
      <c r="E8296" s="4">
        <v>1249</v>
      </c>
    </row>
    <row r="8297" spans="1:5">
      <c r="A8297" t="s">
        <v>8309</v>
      </c>
      <c r="B8297" s="4">
        <v>1</v>
      </c>
      <c r="C8297" s="4">
        <v>1</v>
      </c>
      <c r="D8297" s="4">
        <v>9671768</v>
      </c>
      <c r="E8297" s="4">
        <v>9</v>
      </c>
    </row>
    <row r="8298" spans="1:5">
      <c r="A8298" t="s">
        <v>8310</v>
      </c>
      <c r="B8298" s="4">
        <v>1</v>
      </c>
      <c r="C8298" s="4">
        <v>1</v>
      </c>
      <c r="D8298" s="4">
        <v>0</v>
      </c>
      <c r="E8298" s="4">
        <v>0</v>
      </c>
    </row>
    <row r="8299" spans="1:5">
      <c r="A8299" t="s">
        <v>8311</v>
      </c>
      <c r="B8299" s="4">
        <v>1</v>
      </c>
      <c r="C8299" s="4">
        <v>1</v>
      </c>
      <c r="D8299" s="4">
        <v>0</v>
      </c>
      <c r="E8299" s="4">
        <v>0</v>
      </c>
    </row>
    <row r="8300" spans="1:5">
      <c r="A8300" t="s">
        <v>8312</v>
      </c>
      <c r="B8300" s="4">
        <v>1</v>
      </c>
      <c r="C8300" s="4">
        <v>1</v>
      </c>
      <c r="D8300" s="4">
        <v>0</v>
      </c>
      <c r="E8300" s="4">
        <v>0</v>
      </c>
    </row>
    <row r="8301" spans="1:5">
      <c r="A8301" t="s">
        <v>8313</v>
      </c>
      <c r="B8301" s="4">
        <v>5</v>
      </c>
      <c r="C8301" s="4">
        <v>1</v>
      </c>
      <c r="D8301" s="4">
        <v>0</v>
      </c>
      <c r="E8301" s="4">
        <v>0</v>
      </c>
    </row>
    <row r="8302" spans="1:5">
      <c r="A8302" t="s">
        <v>8314</v>
      </c>
      <c r="B8302" s="4">
        <v>2</v>
      </c>
      <c r="C8302" s="4">
        <v>1</v>
      </c>
      <c r="D8302" s="4">
        <v>158843975</v>
      </c>
      <c r="E8302" s="4">
        <v>258.5</v>
      </c>
    </row>
    <row r="8303" spans="1:5">
      <c r="A8303" t="s">
        <v>8315</v>
      </c>
      <c r="B8303" s="4">
        <v>1</v>
      </c>
      <c r="C8303" s="4">
        <v>1</v>
      </c>
      <c r="D8303" s="4">
        <v>13092435</v>
      </c>
      <c r="E8303" s="4">
        <v>62</v>
      </c>
    </row>
    <row r="8304" spans="1:5">
      <c r="A8304" t="s">
        <v>8316</v>
      </c>
      <c r="B8304" s="4">
        <v>8</v>
      </c>
      <c r="C8304" s="4">
        <v>1</v>
      </c>
      <c r="D8304" s="4">
        <v>0</v>
      </c>
      <c r="E8304" s="4">
        <v>0</v>
      </c>
    </row>
    <row r="8305" spans="1:5">
      <c r="A8305" t="s">
        <v>8317</v>
      </c>
      <c r="B8305" s="4">
        <v>11</v>
      </c>
      <c r="C8305" s="4">
        <v>1</v>
      </c>
      <c r="D8305" s="4">
        <v>1113073956</v>
      </c>
      <c r="E8305" s="4">
        <v>408.428571428571</v>
      </c>
    </row>
    <row r="8306" spans="1:5">
      <c r="A8306" t="s">
        <v>8318</v>
      </c>
      <c r="B8306" s="4">
        <v>1</v>
      </c>
      <c r="C8306" s="4">
        <v>1</v>
      </c>
      <c r="D8306" s="4">
        <v>279672739</v>
      </c>
      <c r="E8306" s="4">
        <v>989</v>
      </c>
    </row>
    <row r="8307" spans="1:5">
      <c r="A8307" t="s">
        <v>8319</v>
      </c>
      <c r="B8307" s="4">
        <v>1</v>
      </c>
      <c r="C8307" s="4">
        <v>1</v>
      </c>
      <c r="D8307" s="4">
        <v>734160175</v>
      </c>
      <c r="E8307" s="4">
        <v>1312</v>
      </c>
    </row>
    <row r="8308" spans="1:5">
      <c r="A8308" t="s">
        <v>8320</v>
      </c>
      <c r="B8308" s="4">
        <v>2</v>
      </c>
      <c r="C8308" s="4">
        <v>1</v>
      </c>
      <c r="D8308" s="4">
        <v>181721027</v>
      </c>
      <c r="E8308" s="4">
        <v>3757</v>
      </c>
    </row>
    <row r="8309" spans="1:5">
      <c r="A8309" t="s">
        <v>8321</v>
      </c>
      <c r="B8309" s="4">
        <v>4</v>
      </c>
      <c r="C8309" s="4">
        <v>1</v>
      </c>
      <c r="D8309" s="4">
        <v>0</v>
      </c>
      <c r="E8309" s="4">
        <v>0</v>
      </c>
    </row>
    <row r="8310" spans="1:5">
      <c r="A8310" t="s">
        <v>8322</v>
      </c>
      <c r="B8310" s="4">
        <v>2</v>
      </c>
      <c r="C8310" s="4">
        <v>1</v>
      </c>
      <c r="D8310" s="4">
        <v>0</v>
      </c>
      <c r="E8310" s="4">
        <v>0</v>
      </c>
    </row>
    <row r="8311" spans="1:5">
      <c r="A8311" t="s">
        <v>8323</v>
      </c>
      <c r="B8311" s="4">
        <v>1</v>
      </c>
      <c r="C8311" s="4">
        <v>1</v>
      </c>
      <c r="D8311" s="4">
        <v>0</v>
      </c>
      <c r="E8311" s="4">
        <v>0</v>
      </c>
    </row>
    <row r="8312" spans="1:5">
      <c r="A8312" t="s">
        <v>8324</v>
      </c>
      <c r="B8312" s="4">
        <v>1</v>
      </c>
      <c r="C8312" s="4">
        <v>1</v>
      </c>
      <c r="D8312" s="4">
        <v>459789633</v>
      </c>
      <c r="E8312" s="4">
        <v>799</v>
      </c>
    </row>
    <row r="8313" spans="1:5">
      <c r="A8313" t="s">
        <v>8325</v>
      </c>
      <c r="B8313" s="4">
        <v>1</v>
      </c>
      <c r="C8313" s="4">
        <v>1</v>
      </c>
      <c r="D8313" s="4">
        <v>139177868</v>
      </c>
      <c r="E8313" s="4">
        <v>60</v>
      </c>
    </row>
    <row r="8314" spans="1:5">
      <c r="A8314" t="s">
        <v>8326</v>
      </c>
      <c r="B8314" s="4">
        <v>1</v>
      </c>
      <c r="C8314" s="4">
        <v>1</v>
      </c>
      <c r="D8314" s="4">
        <v>115471677</v>
      </c>
      <c r="E8314" s="4">
        <v>335</v>
      </c>
    </row>
    <row r="8315" spans="1:5">
      <c r="A8315" t="s">
        <v>8327</v>
      </c>
      <c r="B8315" s="4">
        <v>2</v>
      </c>
      <c r="C8315" s="4">
        <v>1</v>
      </c>
      <c r="D8315" s="4">
        <v>1697695557</v>
      </c>
      <c r="E8315" s="4">
        <v>315.5</v>
      </c>
    </row>
    <row r="8316" spans="1:5">
      <c r="A8316" t="s">
        <v>8328</v>
      </c>
      <c r="B8316" s="4">
        <v>3</v>
      </c>
      <c r="C8316" s="4">
        <v>1</v>
      </c>
      <c r="D8316" s="4">
        <v>83536379</v>
      </c>
      <c r="E8316" s="4">
        <v>635.666666666667</v>
      </c>
    </row>
    <row r="8317" spans="1:5">
      <c r="A8317" t="s">
        <v>8329</v>
      </c>
      <c r="B8317" s="4">
        <v>3</v>
      </c>
      <c r="C8317" s="4">
        <v>1</v>
      </c>
      <c r="D8317" s="4">
        <v>143636236</v>
      </c>
      <c r="E8317" s="4">
        <v>1503</v>
      </c>
    </row>
    <row r="8318" spans="1:5">
      <c r="A8318" t="s">
        <v>8330</v>
      </c>
      <c r="B8318" s="4">
        <v>3</v>
      </c>
      <c r="C8318" s="4">
        <v>1</v>
      </c>
      <c r="D8318" s="4">
        <v>70085</v>
      </c>
      <c r="E8318" s="4">
        <v>1</v>
      </c>
    </row>
    <row r="8319" spans="1:5">
      <c r="A8319" t="s">
        <v>8331</v>
      </c>
      <c r="B8319" s="4">
        <v>2</v>
      </c>
      <c r="C8319" s="4">
        <v>1</v>
      </c>
      <c r="D8319" s="4">
        <v>0</v>
      </c>
      <c r="E8319" s="4">
        <v>0</v>
      </c>
    </row>
    <row r="8320" spans="1:5">
      <c r="A8320" t="s">
        <v>8332</v>
      </c>
      <c r="B8320" s="4">
        <v>4</v>
      </c>
      <c r="C8320" s="4">
        <v>1</v>
      </c>
      <c r="D8320" s="4">
        <v>508258307</v>
      </c>
      <c r="E8320" s="4">
        <v>952</v>
      </c>
    </row>
    <row r="8321" spans="1:5">
      <c r="A8321" t="s">
        <v>8333</v>
      </c>
      <c r="B8321" s="4">
        <v>2</v>
      </c>
      <c r="C8321" s="4">
        <v>1</v>
      </c>
      <c r="D8321" s="4">
        <v>0</v>
      </c>
      <c r="E8321" s="4">
        <v>0</v>
      </c>
    </row>
    <row r="8322" spans="1:5">
      <c r="A8322" t="s">
        <v>8334</v>
      </c>
      <c r="B8322" s="4">
        <v>2</v>
      </c>
      <c r="C8322" s="4">
        <v>1</v>
      </c>
      <c r="D8322" s="4">
        <v>0</v>
      </c>
      <c r="E8322" s="4">
        <v>0</v>
      </c>
    </row>
    <row r="8323" spans="1:5">
      <c r="A8323" t="s">
        <v>8335</v>
      </c>
      <c r="B8323" s="4">
        <v>4</v>
      </c>
      <c r="C8323" s="4">
        <v>1</v>
      </c>
      <c r="D8323" s="4">
        <v>430139832</v>
      </c>
      <c r="E8323" s="4">
        <v>330</v>
      </c>
    </row>
    <row r="8324" spans="1:5">
      <c r="A8324" t="s">
        <v>8336</v>
      </c>
      <c r="B8324" s="4">
        <v>1</v>
      </c>
      <c r="C8324" s="4">
        <v>1</v>
      </c>
      <c r="D8324" s="4">
        <v>0</v>
      </c>
      <c r="E8324" s="4">
        <v>0</v>
      </c>
    </row>
    <row r="8325" spans="1:5">
      <c r="A8325" t="s">
        <v>8337</v>
      </c>
      <c r="B8325" s="4">
        <v>2</v>
      </c>
      <c r="C8325" s="4">
        <v>1</v>
      </c>
      <c r="D8325" s="4">
        <v>218427634</v>
      </c>
      <c r="E8325" s="4">
        <v>397</v>
      </c>
    </row>
    <row r="8326" spans="1:5">
      <c r="A8326" t="s">
        <v>8338</v>
      </c>
      <c r="B8326" s="4">
        <v>2</v>
      </c>
      <c r="C8326" s="4">
        <v>1</v>
      </c>
      <c r="D8326" s="4">
        <v>0</v>
      </c>
      <c r="E8326" s="4">
        <v>0</v>
      </c>
    </row>
    <row r="8327" spans="1:5">
      <c r="A8327" t="s">
        <v>8339</v>
      </c>
      <c r="B8327" s="4">
        <v>1</v>
      </c>
      <c r="C8327" s="4">
        <v>1</v>
      </c>
      <c r="D8327" s="4">
        <v>0</v>
      </c>
      <c r="E8327" s="4">
        <v>0</v>
      </c>
    </row>
    <row r="8328" spans="1:5">
      <c r="A8328" t="s">
        <v>8340</v>
      </c>
      <c r="B8328" s="4">
        <v>2</v>
      </c>
      <c r="C8328" s="4">
        <v>1</v>
      </c>
      <c r="D8328" s="4">
        <v>103716157</v>
      </c>
      <c r="E8328" s="4">
        <v>1176.5</v>
      </c>
    </row>
    <row r="8329" spans="1:5">
      <c r="A8329" t="s">
        <v>8341</v>
      </c>
      <c r="B8329" s="4">
        <v>2</v>
      </c>
      <c r="C8329" s="4">
        <v>1</v>
      </c>
      <c r="D8329" s="4">
        <v>0</v>
      </c>
      <c r="E8329" s="4">
        <v>0</v>
      </c>
    </row>
    <row r="8330" spans="1:5">
      <c r="A8330" t="s">
        <v>8342</v>
      </c>
      <c r="B8330" s="4">
        <v>1</v>
      </c>
      <c r="C8330" s="4">
        <v>1</v>
      </c>
      <c r="D8330" s="4">
        <v>269932521</v>
      </c>
      <c r="E8330" s="4">
        <v>773</v>
      </c>
    </row>
    <row r="8331" spans="1:5">
      <c r="A8331" t="s">
        <v>8343</v>
      </c>
      <c r="B8331" s="4">
        <v>1</v>
      </c>
      <c r="C8331" s="4">
        <v>1</v>
      </c>
      <c r="D8331" s="4">
        <v>1609921521</v>
      </c>
      <c r="E8331" s="4">
        <v>2539</v>
      </c>
    </row>
    <row r="8332" spans="1:5">
      <c r="A8332" t="s">
        <v>8344</v>
      </c>
      <c r="B8332" s="4">
        <v>1</v>
      </c>
      <c r="C8332" s="4">
        <v>1</v>
      </c>
      <c r="D8332" s="4">
        <v>1125169</v>
      </c>
      <c r="E8332" s="4">
        <v>16</v>
      </c>
    </row>
    <row r="8333" spans="1:5">
      <c r="A8333" t="s">
        <v>8345</v>
      </c>
      <c r="B8333" s="4">
        <v>2</v>
      </c>
      <c r="C8333" s="4">
        <v>1</v>
      </c>
      <c r="D8333" s="4">
        <v>210186146</v>
      </c>
      <c r="E8333" s="4">
        <v>2136.5</v>
      </c>
    </row>
    <row r="8334" spans="1:5">
      <c r="A8334" t="s">
        <v>8346</v>
      </c>
      <c r="B8334" s="4">
        <v>1</v>
      </c>
      <c r="C8334" s="4">
        <v>1</v>
      </c>
      <c r="D8334" s="4">
        <v>294186306</v>
      </c>
      <c r="E8334" s="4">
        <v>476</v>
      </c>
    </row>
    <row r="8335" spans="1:5">
      <c r="A8335" t="s">
        <v>8347</v>
      </c>
      <c r="B8335" s="4">
        <v>1</v>
      </c>
      <c r="C8335" s="4">
        <v>1</v>
      </c>
      <c r="D8335" s="4">
        <v>500539</v>
      </c>
      <c r="E8335" s="4">
        <v>3</v>
      </c>
    </row>
    <row r="8336" spans="1:5">
      <c r="A8336" t="s">
        <v>8348</v>
      </c>
      <c r="B8336" s="4">
        <v>7</v>
      </c>
      <c r="C8336" s="4">
        <v>1</v>
      </c>
      <c r="D8336" s="4">
        <v>851091090</v>
      </c>
      <c r="E8336" s="4">
        <v>620.8</v>
      </c>
    </row>
    <row r="8337" spans="1:5">
      <c r="A8337" t="s">
        <v>8349</v>
      </c>
      <c r="B8337" s="4">
        <v>3</v>
      </c>
      <c r="C8337" s="4">
        <v>1</v>
      </c>
      <c r="D8337" s="4">
        <v>342147057</v>
      </c>
      <c r="E8337" s="4">
        <v>1115</v>
      </c>
    </row>
    <row r="8338" spans="1:5">
      <c r="A8338" t="s">
        <v>8350</v>
      </c>
      <c r="B8338" s="4">
        <v>8</v>
      </c>
      <c r="C8338" s="4">
        <v>1</v>
      </c>
      <c r="D8338" s="4">
        <v>0</v>
      </c>
      <c r="E8338" s="4">
        <v>0</v>
      </c>
    </row>
    <row r="8339" spans="1:5">
      <c r="A8339" t="s">
        <v>8351</v>
      </c>
      <c r="B8339" s="4">
        <v>1</v>
      </c>
      <c r="C8339" s="4">
        <v>1</v>
      </c>
      <c r="D8339" s="4">
        <v>157724516</v>
      </c>
      <c r="E8339" s="4">
        <v>899</v>
      </c>
    </row>
    <row r="8340" spans="1:5">
      <c r="A8340" t="s">
        <v>8352</v>
      </c>
      <c r="B8340" s="4">
        <v>1</v>
      </c>
      <c r="C8340" s="4">
        <v>1</v>
      </c>
      <c r="D8340" s="4">
        <v>64761007</v>
      </c>
      <c r="E8340" s="4">
        <v>1384</v>
      </c>
    </row>
    <row r="8341" spans="1:5">
      <c r="A8341" t="s">
        <v>8353</v>
      </c>
      <c r="B8341" s="4">
        <v>3</v>
      </c>
      <c r="C8341" s="4">
        <v>1</v>
      </c>
      <c r="D8341" s="4">
        <v>1556820579</v>
      </c>
      <c r="E8341" s="4">
        <v>1680</v>
      </c>
    </row>
    <row r="8342" spans="1:5">
      <c r="A8342" t="s">
        <v>8354</v>
      </c>
      <c r="B8342" s="4">
        <v>1</v>
      </c>
      <c r="C8342" s="4">
        <v>1</v>
      </c>
      <c r="D8342" s="4">
        <v>0</v>
      </c>
      <c r="E8342" s="4">
        <v>0</v>
      </c>
    </row>
    <row r="8343" spans="1:5">
      <c r="A8343" t="s">
        <v>8355</v>
      </c>
      <c r="B8343" s="4">
        <v>6</v>
      </c>
      <c r="C8343" s="4">
        <v>1</v>
      </c>
      <c r="D8343" s="4">
        <v>0</v>
      </c>
      <c r="E8343" s="4">
        <v>0</v>
      </c>
    </row>
    <row r="8344" spans="1:5">
      <c r="A8344" t="s">
        <v>8356</v>
      </c>
      <c r="B8344" s="4">
        <v>8</v>
      </c>
      <c r="C8344" s="4">
        <v>1</v>
      </c>
      <c r="D8344" s="4">
        <v>316725960</v>
      </c>
      <c r="E8344" s="4">
        <v>771.8</v>
      </c>
    </row>
    <row r="8345" spans="1:5">
      <c r="A8345" t="s">
        <v>8357</v>
      </c>
      <c r="B8345" s="4">
        <v>1</v>
      </c>
      <c r="C8345" s="4">
        <v>1</v>
      </c>
      <c r="D8345" s="4">
        <v>0</v>
      </c>
      <c r="E8345" s="4">
        <v>0</v>
      </c>
    </row>
    <row r="8346" spans="1:5">
      <c r="A8346" t="s">
        <v>8358</v>
      </c>
      <c r="B8346" s="4">
        <v>2</v>
      </c>
      <c r="C8346" s="4">
        <v>1</v>
      </c>
      <c r="D8346" s="4">
        <v>42526114</v>
      </c>
      <c r="E8346" s="4">
        <v>550</v>
      </c>
    </row>
    <row r="8347" spans="1:5">
      <c r="A8347" t="s">
        <v>8359</v>
      </c>
      <c r="B8347" s="4">
        <v>6</v>
      </c>
      <c r="C8347" s="4">
        <v>1</v>
      </c>
      <c r="D8347" s="4">
        <v>0</v>
      </c>
      <c r="E8347" s="4">
        <v>0</v>
      </c>
    </row>
    <row r="8348" spans="1:5">
      <c r="A8348" t="s">
        <v>8360</v>
      </c>
      <c r="B8348" s="4">
        <v>1</v>
      </c>
      <c r="C8348" s="4">
        <v>1</v>
      </c>
      <c r="D8348" s="4">
        <v>5247226</v>
      </c>
      <c r="E8348" s="4">
        <v>2</v>
      </c>
    </row>
    <row r="8349" spans="1:5">
      <c r="A8349" t="s">
        <v>8361</v>
      </c>
      <c r="B8349" s="4">
        <v>2</v>
      </c>
      <c r="C8349" s="4">
        <v>1</v>
      </c>
      <c r="D8349" s="4">
        <v>108541013</v>
      </c>
      <c r="E8349" s="4">
        <v>1433</v>
      </c>
    </row>
    <row r="8350" spans="1:5">
      <c r="A8350" t="s">
        <v>8362</v>
      </c>
      <c r="B8350" s="4">
        <v>1</v>
      </c>
      <c r="C8350" s="4">
        <v>1</v>
      </c>
      <c r="D8350" s="4">
        <v>0</v>
      </c>
      <c r="E8350" s="4">
        <v>0</v>
      </c>
    </row>
    <row r="8351" spans="1:5">
      <c r="A8351" t="s">
        <v>8363</v>
      </c>
      <c r="B8351" s="4">
        <v>6</v>
      </c>
      <c r="C8351" s="4">
        <v>1</v>
      </c>
      <c r="D8351" s="4">
        <v>0</v>
      </c>
      <c r="E8351" s="4">
        <v>0</v>
      </c>
    </row>
    <row r="8352" spans="1:5">
      <c r="A8352" t="s">
        <v>8364</v>
      </c>
      <c r="B8352" s="4">
        <v>5</v>
      </c>
      <c r="C8352" s="4">
        <v>1</v>
      </c>
      <c r="D8352" s="4">
        <v>29721</v>
      </c>
      <c r="E8352" s="4">
        <v>1</v>
      </c>
    </row>
    <row r="8353" spans="1:5">
      <c r="A8353" t="s">
        <v>8365</v>
      </c>
      <c r="B8353" s="4">
        <v>2</v>
      </c>
      <c r="C8353" s="4">
        <v>1</v>
      </c>
      <c r="D8353" s="4">
        <v>8130638</v>
      </c>
      <c r="E8353" s="4">
        <v>164</v>
      </c>
    </row>
    <row r="8354" spans="1:5">
      <c r="A8354" t="s">
        <v>8366</v>
      </c>
      <c r="B8354" s="4">
        <v>3</v>
      </c>
      <c r="C8354" s="4">
        <v>1</v>
      </c>
      <c r="D8354" s="4">
        <v>758768702</v>
      </c>
      <c r="E8354" s="4">
        <v>1302.5</v>
      </c>
    </row>
    <row r="8355" spans="1:5">
      <c r="A8355" t="s">
        <v>8367</v>
      </c>
      <c r="B8355" s="4">
        <v>4</v>
      </c>
      <c r="C8355" s="4">
        <v>1</v>
      </c>
      <c r="D8355" s="4">
        <v>0</v>
      </c>
      <c r="E8355" s="4">
        <v>0</v>
      </c>
    </row>
    <row r="8356" spans="1:5">
      <c r="A8356" t="s">
        <v>8368</v>
      </c>
      <c r="B8356" s="4">
        <v>9</v>
      </c>
      <c r="C8356" s="4">
        <v>1</v>
      </c>
      <c r="D8356" s="4">
        <v>0</v>
      </c>
      <c r="E8356" s="4">
        <v>0</v>
      </c>
    </row>
    <row r="8357" spans="1:5">
      <c r="A8357" t="s">
        <v>8369</v>
      </c>
      <c r="B8357" s="4">
        <v>1</v>
      </c>
      <c r="C8357" s="4">
        <v>1</v>
      </c>
      <c r="D8357" s="4">
        <v>0</v>
      </c>
      <c r="E8357" s="4">
        <v>0</v>
      </c>
    </row>
    <row r="8358" spans="1:5">
      <c r="A8358" t="s">
        <v>8370</v>
      </c>
      <c r="B8358" s="4">
        <v>1</v>
      </c>
      <c r="C8358" s="4">
        <v>1</v>
      </c>
      <c r="D8358" s="4">
        <v>15473067</v>
      </c>
      <c r="E8358" s="4">
        <v>43</v>
      </c>
    </row>
    <row r="8359" spans="1:5">
      <c r="A8359" t="s">
        <v>8371</v>
      </c>
      <c r="B8359" s="4">
        <v>2</v>
      </c>
      <c r="C8359" s="4">
        <v>1</v>
      </c>
      <c r="D8359" s="4">
        <v>0</v>
      </c>
      <c r="E8359" s="4">
        <v>0</v>
      </c>
    </row>
    <row r="8360" spans="1:5">
      <c r="A8360" t="s">
        <v>8372</v>
      </c>
      <c r="B8360" s="4">
        <v>1</v>
      </c>
      <c r="C8360" s="4">
        <v>1</v>
      </c>
      <c r="D8360" s="4">
        <v>20085683</v>
      </c>
      <c r="E8360" s="4">
        <v>663</v>
      </c>
    </row>
    <row r="8361" spans="1:5">
      <c r="A8361" t="s">
        <v>8373</v>
      </c>
      <c r="B8361" s="4">
        <v>22</v>
      </c>
      <c r="C8361" s="4">
        <v>1</v>
      </c>
      <c r="D8361" s="4">
        <v>1538105422</v>
      </c>
      <c r="E8361" s="4">
        <v>134.5</v>
      </c>
    </row>
    <row r="8362" spans="1:5">
      <c r="A8362" t="s">
        <v>8374</v>
      </c>
      <c r="B8362" s="4">
        <v>1</v>
      </c>
      <c r="C8362" s="4">
        <v>1</v>
      </c>
      <c r="D8362" s="4">
        <v>0</v>
      </c>
      <c r="E8362" s="4">
        <v>0</v>
      </c>
    </row>
    <row r="8363" spans="1:5">
      <c r="A8363" t="s">
        <v>8375</v>
      </c>
      <c r="B8363" s="4">
        <v>1</v>
      </c>
      <c r="C8363" s="4">
        <v>1</v>
      </c>
      <c r="D8363" s="4">
        <v>0</v>
      </c>
      <c r="E8363" s="4">
        <v>0</v>
      </c>
    </row>
    <row r="8364" spans="1:5">
      <c r="A8364" t="s">
        <v>8376</v>
      </c>
      <c r="B8364" s="4">
        <v>2</v>
      </c>
      <c r="C8364" s="4">
        <v>1</v>
      </c>
      <c r="D8364" s="4">
        <v>934380</v>
      </c>
      <c r="E8364" s="4">
        <v>2</v>
      </c>
    </row>
    <row r="8365" spans="1:5">
      <c r="A8365" t="s">
        <v>8377</v>
      </c>
      <c r="B8365" s="4">
        <v>3</v>
      </c>
      <c r="C8365" s="4">
        <v>1</v>
      </c>
      <c r="D8365" s="4">
        <v>1313289784</v>
      </c>
      <c r="E8365" s="4">
        <v>1141.5</v>
      </c>
    </row>
    <row r="8366" spans="1:5">
      <c r="A8366" t="s">
        <v>8378</v>
      </c>
      <c r="B8366" s="4">
        <v>1</v>
      </c>
      <c r="C8366" s="4">
        <v>1</v>
      </c>
      <c r="D8366" s="4">
        <v>99195129</v>
      </c>
      <c r="E8366" s="4">
        <v>176</v>
      </c>
    </row>
    <row r="8367" spans="1:5">
      <c r="A8367" t="s">
        <v>8379</v>
      </c>
      <c r="B8367" s="4">
        <v>1</v>
      </c>
      <c r="C8367" s="4">
        <v>1</v>
      </c>
      <c r="D8367" s="4">
        <v>0</v>
      </c>
      <c r="E8367" s="4">
        <v>0</v>
      </c>
    </row>
    <row r="8368" spans="1:5">
      <c r="A8368" t="s">
        <v>8380</v>
      </c>
      <c r="B8368" s="4">
        <v>233</v>
      </c>
      <c r="C8368" s="4">
        <v>1</v>
      </c>
      <c r="D8368" s="4">
        <v>174577411</v>
      </c>
      <c r="E8368" s="4">
        <v>536.6</v>
      </c>
    </row>
    <row r="8369" spans="1:5">
      <c r="A8369" t="s">
        <v>8381</v>
      </c>
      <c r="B8369" s="4">
        <v>1</v>
      </c>
      <c r="C8369" s="4">
        <v>1</v>
      </c>
      <c r="D8369" s="4">
        <v>0</v>
      </c>
      <c r="E8369" s="4">
        <v>0</v>
      </c>
    </row>
    <row r="8370" spans="1:5">
      <c r="A8370" t="s">
        <v>8382</v>
      </c>
      <c r="B8370" s="4">
        <v>11</v>
      </c>
      <c r="C8370" s="4">
        <v>1</v>
      </c>
      <c r="D8370" s="4">
        <v>1366388966</v>
      </c>
      <c r="E8370" s="4">
        <v>394</v>
      </c>
    </row>
    <row r="8371" spans="1:5">
      <c r="A8371" t="s">
        <v>8383</v>
      </c>
      <c r="B8371" s="4">
        <v>1</v>
      </c>
      <c r="C8371" s="4">
        <v>1</v>
      </c>
      <c r="D8371" s="4">
        <v>297922221</v>
      </c>
      <c r="E8371" s="4">
        <v>543</v>
      </c>
    </row>
    <row r="8372" spans="1:5">
      <c r="A8372" t="s">
        <v>8384</v>
      </c>
      <c r="B8372" s="4">
        <v>1</v>
      </c>
      <c r="C8372" s="4">
        <v>1</v>
      </c>
      <c r="D8372" s="4">
        <v>0</v>
      </c>
      <c r="E8372" s="4">
        <v>0</v>
      </c>
    </row>
    <row r="8373" spans="1:5">
      <c r="A8373" t="s">
        <v>8385</v>
      </c>
      <c r="B8373" s="4">
        <v>1</v>
      </c>
      <c r="C8373" s="4">
        <v>1</v>
      </c>
      <c r="D8373" s="4">
        <v>64246</v>
      </c>
      <c r="E8373" s="4">
        <v>0</v>
      </c>
    </row>
    <row r="8374" spans="1:5">
      <c r="A8374" t="s">
        <v>8386</v>
      </c>
      <c r="B8374" s="4">
        <v>1</v>
      </c>
      <c r="C8374" s="4">
        <v>1</v>
      </c>
      <c r="D8374" s="4">
        <v>0</v>
      </c>
      <c r="E8374" s="4">
        <v>0</v>
      </c>
    </row>
    <row r="8375" spans="1:5">
      <c r="A8375" t="s">
        <v>8387</v>
      </c>
      <c r="B8375" s="4">
        <v>1</v>
      </c>
      <c r="C8375" s="4">
        <v>1</v>
      </c>
      <c r="D8375" s="4">
        <v>0</v>
      </c>
      <c r="E8375" s="4">
        <v>0</v>
      </c>
    </row>
    <row r="8376" spans="1:5">
      <c r="A8376" t="s">
        <v>8388</v>
      </c>
      <c r="B8376" s="4">
        <v>1</v>
      </c>
      <c r="C8376" s="4">
        <v>1</v>
      </c>
      <c r="D8376" s="4">
        <v>0</v>
      </c>
      <c r="E8376" s="4">
        <v>0</v>
      </c>
    </row>
    <row r="8377" spans="1:5">
      <c r="A8377" t="s">
        <v>8389</v>
      </c>
      <c r="B8377" s="4">
        <v>5</v>
      </c>
      <c r="C8377" s="4">
        <v>1</v>
      </c>
      <c r="D8377" s="4">
        <v>0</v>
      </c>
      <c r="E8377" s="4">
        <v>0</v>
      </c>
    </row>
    <row r="8378" spans="1:5">
      <c r="A8378" t="s">
        <v>8390</v>
      </c>
      <c r="B8378" s="4">
        <v>1</v>
      </c>
      <c r="C8378" s="4">
        <v>1</v>
      </c>
      <c r="D8378" s="4">
        <v>0</v>
      </c>
      <c r="E8378" s="4">
        <v>0</v>
      </c>
    </row>
    <row r="8379" spans="1:5">
      <c r="A8379" t="s">
        <v>8391</v>
      </c>
      <c r="B8379" s="4">
        <v>1</v>
      </c>
      <c r="C8379" s="4">
        <v>1</v>
      </c>
      <c r="D8379" s="4">
        <v>0</v>
      </c>
      <c r="E8379" s="4">
        <v>0</v>
      </c>
    </row>
    <row r="8380" spans="1:5">
      <c r="A8380" t="s">
        <v>8392</v>
      </c>
      <c r="B8380" s="4">
        <v>2</v>
      </c>
      <c r="C8380" s="4">
        <v>1</v>
      </c>
      <c r="D8380" s="4">
        <v>23761</v>
      </c>
      <c r="E8380" s="4">
        <v>0</v>
      </c>
    </row>
    <row r="8381" spans="1:5">
      <c r="A8381" t="s">
        <v>8393</v>
      </c>
      <c r="B8381" s="4">
        <v>5</v>
      </c>
      <c r="C8381" s="4">
        <v>1</v>
      </c>
      <c r="D8381" s="4">
        <v>0</v>
      </c>
      <c r="E8381" s="4">
        <v>0</v>
      </c>
    </row>
    <row r="8382" spans="1:5">
      <c r="A8382" t="s">
        <v>8394</v>
      </c>
      <c r="B8382" s="4">
        <v>1</v>
      </c>
      <c r="C8382" s="4">
        <v>1</v>
      </c>
      <c r="D8382" s="4">
        <v>558135374</v>
      </c>
      <c r="E8382" s="4">
        <v>1272</v>
      </c>
    </row>
    <row r="8383" spans="1:5">
      <c r="A8383" t="s">
        <v>8395</v>
      </c>
      <c r="B8383" s="4">
        <v>2</v>
      </c>
      <c r="C8383" s="4">
        <v>1</v>
      </c>
      <c r="D8383" s="4">
        <v>1416782783</v>
      </c>
      <c r="E8383" s="4">
        <v>2381</v>
      </c>
    </row>
    <row r="8384" spans="1:5">
      <c r="A8384" t="s">
        <v>8396</v>
      </c>
      <c r="B8384" s="4">
        <v>26</v>
      </c>
      <c r="C8384" s="4">
        <v>1</v>
      </c>
      <c r="D8384" s="4">
        <v>2209216077</v>
      </c>
      <c r="E8384" s="4">
        <v>445.4</v>
      </c>
    </row>
    <row r="8385" spans="1:5">
      <c r="A8385" t="s">
        <v>8397</v>
      </c>
      <c r="B8385" s="4">
        <v>1</v>
      </c>
      <c r="C8385" s="4">
        <v>1</v>
      </c>
      <c r="D8385" s="4">
        <v>44252077</v>
      </c>
      <c r="E8385" s="4">
        <v>2374</v>
      </c>
    </row>
    <row r="8386" spans="1:5">
      <c r="A8386" t="s">
        <v>8398</v>
      </c>
      <c r="B8386" s="4">
        <v>1</v>
      </c>
      <c r="C8386" s="4">
        <v>1</v>
      </c>
      <c r="D8386" s="4">
        <v>83471894</v>
      </c>
      <c r="E8386" s="4">
        <v>605</v>
      </c>
    </row>
    <row r="8387" spans="1:5">
      <c r="A8387" t="s">
        <v>8399</v>
      </c>
      <c r="B8387" s="4">
        <v>4</v>
      </c>
      <c r="C8387" s="4">
        <v>1</v>
      </c>
      <c r="D8387" s="4">
        <v>20793</v>
      </c>
      <c r="E8387" s="4">
        <v>0</v>
      </c>
    </row>
    <row r="8388" spans="1:5">
      <c r="A8388" t="s">
        <v>8400</v>
      </c>
      <c r="B8388" s="4">
        <v>1</v>
      </c>
      <c r="C8388" s="4">
        <v>1</v>
      </c>
      <c r="D8388" s="4">
        <v>0</v>
      </c>
      <c r="E8388" s="4">
        <v>0</v>
      </c>
    </row>
    <row r="8389" spans="1:5">
      <c r="A8389" t="s">
        <v>8401</v>
      </c>
      <c r="B8389" s="4">
        <v>1</v>
      </c>
      <c r="C8389" s="4">
        <v>1</v>
      </c>
      <c r="D8389" s="4">
        <v>182448627</v>
      </c>
      <c r="E8389" s="4">
        <v>1327</v>
      </c>
    </row>
    <row r="8390" spans="1:5">
      <c r="A8390" t="s">
        <v>8402</v>
      </c>
      <c r="B8390" s="4">
        <v>1</v>
      </c>
      <c r="C8390" s="4">
        <v>1</v>
      </c>
      <c r="D8390" s="4">
        <v>216914184</v>
      </c>
      <c r="E8390" s="4">
        <v>3970</v>
      </c>
    </row>
    <row r="8391" spans="1:5">
      <c r="A8391" t="s">
        <v>8403</v>
      </c>
      <c r="B8391" s="4">
        <v>2</v>
      </c>
      <c r="C8391" s="4">
        <v>1</v>
      </c>
      <c r="D8391" s="4">
        <v>0</v>
      </c>
      <c r="E8391" s="4">
        <v>0</v>
      </c>
    </row>
    <row r="8392" spans="1:5">
      <c r="A8392" t="s">
        <v>8404</v>
      </c>
      <c r="B8392" s="4">
        <v>7</v>
      </c>
      <c r="C8392" s="4">
        <v>1</v>
      </c>
      <c r="D8392" s="4">
        <v>1276889137</v>
      </c>
      <c r="E8392" s="4">
        <v>346.75</v>
      </c>
    </row>
    <row r="8393" spans="1:5">
      <c r="A8393" t="s">
        <v>8405</v>
      </c>
      <c r="B8393" s="4">
        <v>1</v>
      </c>
      <c r="C8393" s="4">
        <v>1</v>
      </c>
      <c r="D8393" s="4">
        <v>61000197</v>
      </c>
      <c r="E8393" s="4">
        <v>1347</v>
      </c>
    </row>
    <row r="8394" spans="1:5">
      <c r="A8394" t="s">
        <v>8406</v>
      </c>
      <c r="B8394" s="4">
        <v>1</v>
      </c>
      <c r="C8394" s="4">
        <v>1</v>
      </c>
      <c r="D8394" s="4">
        <v>0</v>
      </c>
      <c r="E8394" s="4">
        <v>0</v>
      </c>
    </row>
    <row r="8395" spans="1:5">
      <c r="A8395" t="s">
        <v>8407</v>
      </c>
      <c r="B8395" s="4">
        <v>2</v>
      </c>
      <c r="C8395" s="4">
        <v>1</v>
      </c>
      <c r="D8395" s="4">
        <v>0</v>
      </c>
      <c r="E8395" s="4">
        <v>0</v>
      </c>
    </row>
    <row r="8396" spans="1:5">
      <c r="A8396" t="s">
        <v>8408</v>
      </c>
      <c r="B8396" s="4">
        <v>1</v>
      </c>
      <c r="C8396" s="4">
        <v>1</v>
      </c>
      <c r="D8396" s="4">
        <v>0</v>
      </c>
      <c r="E8396" s="4">
        <v>0</v>
      </c>
    </row>
    <row r="8397" spans="1:5">
      <c r="A8397" t="s">
        <v>8409</v>
      </c>
      <c r="B8397" s="4">
        <v>6</v>
      </c>
      <c r="C8397" s="4">
        <v>1</v>
      </c>
      <c r="D8397" s="4">
        <v>148466635</v>
      </c>
      <c r="E8397" s="4">
        <v>1186.6</v>
      </c>
    </row>
    <row r="8398" spans="1:5">
      <c r="A8398" t="s">
        <v>8410</v>
      </c>
      <c r="B8398" s="4">
        <v>7</v>
      </c>
      <c r="C8398" s="4">
        <v>1</v>
      </c>
      <c r="D8398" s="4">
        <v>302988683</v>
      </c>
      <c r="E8398" s="4">
        <v>249.25</v>
      </c>
    </row>
    <row r="8399" spans="1:5">
      <c r="A8399" t="s">
        <v>8411</v>
      </c>
      <c r="B8399" s="4">
        <v>1</v>
      </c>
      <c r="C8399" s="4">
        <v>1</v>
      </c>
      <c r="D8399" s="4">
        <v>0</v>
      </c>
      <c r="E8399" s="4">
        <v>0</v>
      </c>
    </row>
    <row r="8400" spans="1:5">
      <c r="A8400" t="s">
        <v>8412</v>
      </c>
      <c r="B8400" s="4">
        <v>1</v>
      </c>
      <c r="C8400" s="4">
        <v>1</v>
      </c>
      <c r="D8400" s="4">
        <v>0</v>
      </c>
      <c r="E8400" s="4">
        <v>0</v>
      </c>
    </row>
    <row r="8401" spans="1:5">
      <c r="A8401" t="s">
        <v>8413</v>
      </c>
      <c r="B8401" s="4">
        <v>1</v>
      </c>
      <c r="C8401" s="4">
        <v>1</v>
      </c>
      <c r="D8401" s="4">
        <v>0</v>
      </c>
      <c r="E8401" s="4">
        <v>0</v>
      </c>
    </row>
    <row r="8402" spans="1:5">
      <c r="A8402" t="s">
        <v>8414</v>
      </c>
      <c r="B8402" s="4">
        <v>1</v>
      </c>
      <c r="C8402" s="4">
        <v>1</v>
      </c>
      <c r="D8402" s="4">
        <v>53586539</v>
      </c>
      <c r="E8402" s="4">
        <v>500</v>
      </c>
    </row>
    <row r="8403" spans="1:5">
      <c r="A8403" t="s">
        <v>8415</v>
      </c>
      <c r="B8403" s="4">
        <v>2</v>
      </c>
      <c r="C8403" s="4">
        <v>1</v>
      </c>
      <c r="D8403" s="4">
        <v>97086600</v>
      </c>
      <c r="E8403" s="4">
        <v>178</v>
      </c>
    </row>
    <row r="8404" spans="1:5">
      <c r="A8404" t="s">
        <v>8416</v>
      </c>
      <c r="B8404" s="4">
        <v>2</v>
      </c>
      <c r="C8404" s="4">
        <v>1</v>
      </c>
      <c r="D8404" s="4">
        <v>153827777</v>
      </c>
      <c r="E8404" s="4">
        <v>1148</v>
      </c>
    </row>
    <row r="8405" spans="1:5">
      <c r="A8405" t="s">
        <v>8417</v>
      </c>
      <c r="B8405" s="4">
        <v>1</v>
      </c>
      <c r="C8405" s="4">
        <v>1</v>
      </c>
      <c r="D8405" s="4">
        <v>0</v>
      </c>
      <c r="E8405" s="4">
        <v>0</v>
      </c>
    </row>
    <row r="8406" spans="1:5">
      <c r="A8406" t="s">
        <v>8418</v>
      </c>
      <c r="B8406" s="4">
        <v>2</v>
      </c>
      <c r="C8406" s="4">
        <v>1</v>
      </c>
      <c r="D8406" s="4">
        <v>0</v>
      </c>
      <c r="E8406" s="4">
        <v>0</v>
      </c>
    </row>
    <row r="8407" spans="1:5">
      <c r="A8407" t="s">
        <v>8419</v>
      </c>
      <c r="B8407" s="4">
        <v>2</v>
      </c>
      <c r="C8407" s="4">
        <v>1</v>
      </c>
      <c r="D8407" s="4">
        <v>0</v>
      </c>
      <c r="E8407" s="4">
        <v>0</v>
      </c>
    </row>
    <row r="8408" spans="1:5">
      <c r="A8408" t="s">
        <v>8420</v>
      </c>
      <c r="B8408" s="4">
        <v>2</v>
      </c>
      <c r="C8408" s="4">
        <v>1</v>
      </c>
      <c r="D8408" s="4">
        <v>0</v>
      </c>
      <c r="E8408" s="4">
        <v>0</v>
      </c>
    </row>
    <row r="8409" spans="1:5">
      <c r="A8409" t="s">
        <v>8421</v>
      </c>
      <c r="B8409" s="4">
        <v>2</v>
      </c>
      <c r="C8409" s="4">
        <v>1</v>
      </c>
      <c r="D8409" s="4">
        <v>489167525</v>
      </c>
      <c r="E8409" s="4">
        <v>531</v>
      </c>
    </row>
    <row r="8410" spans="1:5">
      <c r="A8410" t="s">
        <v>8422</v>
      </c>
      <c r="B8410" s="4">
        <v>4</v>
      </c>
      <c r="C8410" s="4">
        <v>1</v>
      </c>
      <c r="D8410" s="4">
        <v>0</v>
      </c>
      <c r="E8410" s="4">
        <v>0</v>
      </c>
    </row>
    <row r="8411" spans="1:5">
      <c r="A8411" t="s">
        <v>8423</v>
      </c>
      <c r="B8411" s="4">
        <v>2</v>
      </c>
      <c r="C8411" s="4">
        <v>1</v>
      </c>
      <c r="D8411" s="4">
        <v>153544985</v>
      </c>
      <c r="E8411" s="4">
        <v>608.5</v>
      </c>
    </row>
    <row r="8412" spans="1:5">
      <c r="A8412" t="s">
        <v>8424</v>
      </c>
      <c r="B8412" s="4">
        <v>1</v>
      </c>
      <c r="C8412" s="4">
        <v>1</v>
      </c>
      <c r="D8412" s="4">
        <v>41391915</v>
      </c>
      <c r="E8412" s="4">
        <v>18</v>
      </c>
    </row>
    <row r="8413" spans="1:5">
      <c r="A8413" t="s">
        <v>8425</v>
      </c>
      <c r="B8413" s="4">
        <v>1</v>
      </c>
      <c r="C8413" s="4">
        <v>1</v>
      </c>
      <c r="D8413" s="4">
        <v>11538625</v>
      </c>
      <c r="E8413" s="4">
        <v>45</v>
      </c>
    </row>
    <row r="8414" spans="1:5">
      <c r="A8414" t="s">
        <v>8426</v>
      </c>
      <c r="B8414" s="4">
        <v>2</v>
      </c>
      <c r="C8414" s="4">
        <v>1</v>
      </c>
      <c r="D8414" s="4">
        <v>959403211</v>
      </c>
      <c r="E8414" s="4">
        <v>1283</v>
      </c>
    </row>
    <row r="8415" spans="1:5">
      <c r="A8415" t="s">
        <v>8427</v>
      </c>
      <c r="B8415" s="4">
        <v>8</v>
      </c>
      <c r="C8415" s="4">
        <v>1</v>
      </c>
      <c r="D8415" s="4">
        <v>2088493815</v>
      </c>
      <c r="E8415" s="4">
        <v>502.375</v>
      </c>
    </row>
    <row r="8416" spans="1:5">
      <c r="A8416" t="s">
        <v>8428</v>
      </c>
      <c r="B8416" s="4">
        <v>73</v>
      </c>
      <c r="C8416" s="4">
        <v>1</v>
      </c>
      <c r="D8416" s="4">
        <v>0</v>
      </c>
      <c r="E8416" s="4">
        <v>0</v>
      </c>
    </row>
    <row r="8417" spans="1:5">
      <c r="A8417" t="s">
        <v>8429</v>
      </c>
      <c r="B8417" s="4">
        <v>1</v>
      </c>
      <c r="C8417" s="4">
        <v>1</v>
      </c>
      <c r="D8417" s="4">
        <v>0</v>
      </c>
      <c r="E8417" s="4">
        <v>0</v>
      </c>
    </row>
    <row r="8418" spans="1:5">
      <c r="A8418" t="s">
        <v>8430</v>
      </c>
      <c r="B8418" s="4">
        <v>2</v>
      </c>
      <c r="C8418" s="4">
        <v>1</v>
      </c>
      <c r="D8418" s="4">
        <v>457550398</v>
      </c>
      <c r="E8418" s="4">
        <v>716.5</v>
      </c>
    </row>
    <row r="8419" spans="1:5">
      <c r="A8419" t="s">
        <v>8431</v>
      </c>
      <c r="B8419" s="4">
        <v>1</v>
      </c>
      <c r="C8419" s="4">
        <v>1</v>
      </c>
      <c r="D8419" s="4">
        <v>110191148</v>
      </c>
      <c r="E8419" s="4">
        <v>314</v>
      </c>
    </row>
    <row r="8420" spans="1:5">
      <c r="A8420" t="s">
        <v>8432</v>
      </c>
      <c r="B8420" s="4">
        <v>3</v>
      </c>
      <c r="C8420" s="4">
        <v>1</v>
      </c>
      <c r="D8420" s="4">
        <v>0</v>
      </c>
      <c r="E8420" s="4">
        <v>0</v>
      </c>
    </row>
    <row r="8421" spans="1:5">
      <c r="A8421" t="s">
        <v>8433</v>
      </c>
      <c r="B8421" s="4">
        <v>1</v>
      </c>
      <c r="C8421" s="4">
        <v>1</v>
      </c>
      <c r="D8421" s="4">
        <v>1197896</v>
      </c>
      <c r="E8421" s="4">
        <v>6</v>
      </c>
    </row>
    <row r="8422" spans="1:5">
      <c r="A8422" t="s">
        <v>8434</v>
      </c>
      <c r="B8422" s="4">
        <v>3</v>
      </c>
      <c r="C8422" s="4">
        <v>1</v>
      </c>
      <c r="D8422" s="4">
        <v>23199</v>
      </c>
      <c r="E8422" s="4">
        <v>0</v>
      </c>
    </row>
    <row r="8423" spans="1:5">
      <c r="A8423" t="s">
        <v>8435</v>
      </c>
      <c r="B8423" s="4">
        <v>1</v>
      </c>
      <c r="C8423" s="4">
        <v>1</v>
      </c>
      <c r="D8423" s="4">
        <v>65107768</v>
      </c>
      <c r="E8423" s="4">
        <v>578</v>
      </c>
    </row>
    <row r="8424" spans="1:5">
      <c r="A8424" t="s">
        <v>8436</v>
      </c>
      <c r="B8424" s="4">
        <v>2</v>
      </c>
      <c r="C8424" s="4">
        <v>1</v>
      </c>
      <c r="D8424" s="4">
        <v>0</v>
      </c>
      <c r="E8424" s="4">
        <v>0</v>
      </c>
    </row>
    <row r="8425" spans="1:5">
      <c r="A8425" t="s">
        <v>8437</v>
      </c>
      <c r="B8425" s="4">
        <v>1</v>
      </c>
      <c r="C8425" s="4">
        <v>1</v>
      </c>
      <c r="D8425" s="4">
        <v>34845142</v>
      </c>
      <c r="E8425" s="4">
        <v>259</v>
      </c>
    </row>
    <row r="8426" spans="1:5">
      <c r="A8426" t="s">
        <v>8438</v>
      </c>
      <c r="B8426" s="4">
        <v>2</v>
      </c>
      <c r="C8426" s="4">
        <v>1</v>
      </c>
      <c r="D8426" s="4">
        <v>102555583</v>
      </c>
      <c r="E8426" s="4">
        <v>2446</v>
      </c>
    </row>
    <row r="8427" spans="1:5">
      <c r="A8427" t="s">
        <v>8439</v>
      </c>
      <c r="B8427" s="4">
        <v>1</v>
      </c>
      <c r="C8427" s="4">
        <v>1</v>
      </c>
      <c r="D8427" s="4">
        <v>69711271</v>
      </c>
      <c r="E8427" s="4">
        <v>587</v>
      </c>
    </row>
    <row r="8428" spans="1:5">
      <c r="A8428" t="s">
        <v>8440</v>
      </c>
      <c r="B8428" s="4">
        <v>3</v>
      </c>
      <c r="C8428" s="4">
        <v>1</v>
      </c>
      <c r="D8428" s="4">
        <v>30261083</v>
      </c>
      <c r="E8428" s="4">
        <v>631</v>
      </c>
    </row>
    <row r="8429" spans="1:5">
      <c r="A8429" t="s">
        <v>8441</v>
      </c>
      <c r="B8429" s="4">
        <v>1</v>
      </c>
      <c r="C8429" s="4">
        <v>1</v>
      </c>
      <c r="D8429" s="4">
        <v>0</v>
      </c>
      <c r="E8429" s="4">
        <v>0</v>
      </c>
    </row>
    <row r="8430" spans="1:5">
      <c r="A8430" t="s">
        <v>8442</v>
      </c>
      <c r="B8430" s="4">
        <v>1</v>
      </c>
      <c r="C8430" s="4">
        <v>1</v>
      </c>
      <c r="D8430" s="4">
        <v>4084333</v>
      </c>
      <c r="E8430" s="4">
        <v>18</v>
      </c>
    </row>
    <row r="8431" spans="1:5">
      <c r="A8431" t="s">
        <v>8443</v>
      </c>
      <c r="B8431" s="4">
        <v>2</v>
      </c>
      <c r="C8431" s="4">
        <v>1</v>
      </c>
      <c r="D8431" s="4">
        <v>732097370</v>
      </c>
      <c r="E8431" s="4">
        <v>716</v>
      </c>
    </row>
    <row r="8432" spans="1:5">
      <c r="A8432" t="s">
        <v>8444</v>
      </c>
      <c r="B8432" s="4">
        <v>1</v>
      </c>
      <c r="C8432" s="4">
        <v>1</v>
      </c>
      <c r="D8432" s="4">
        <v>7063954</v>
      </c>
      <c r="E8432" s="4">
        <v>211</v>
      </c>
    </row>
    <row r="8433" spans="1:5">
      <c r="A8433" t="s">
        <v>8445</v>
      </c>
      <c r="B8433" s="4">
        <v>1</v>
      </c>
      <c r="C8433" s="4">
        <v>1</v>
      </c>
      <c r="D8433" s="4">
        <v>0</v>
      </c>
      <c r="E8433" s="4">
        <v>0</v>
      </c>
    </row>
    <row r="8434" spans="1:5">
      <c r="A8434" t="s">
        <v>8446</v>
      </c>
      <c r="B8434" s="4">
        <v>3</v>
      </c>
      <c r="C8434" s="4">
        <v>1</v>
      </c>
      <c r="D8434" s="4">
        <v>0</v>
      </c>
      <c r="E8434" s="4">
        <v>0</v>
      </c>
    </row>
    <row r="8435" spans="1:5">
      <c r="A8435" t="s">
        <v>8447</v>
      </c>
      <c r="B8435" s="4">
        <v>1</v>
      </c>
      <c r="C8435" s="4">
        <v>1</v>
      </c>
      <c r="D8435" s="4">
        <v>0</v>
      </c>
      <c r="E8435" s="4">
        <v>0</v>
      </c>
    </row>
    <row r="8436" spans="1:5">
      <c r="A8436" t="s">
        <v>8448</v>
      </c>
      <c r="B8436" s="4">
        <v>1</v>
      </c>
      <c r="C8436" s="4">
        <v>1</v>
      </c>
      <c r="D8436" s="4">
        <v>0</v>
      </c>
      <c r="E8436" s="4">
        <v>0</v>
      </c>
    </row>
    <row r="8437" spans="1:5">
      <c r="A8437" t="s">
        <v>8449</v>
      </c>
      <c r="B8437" s="4">
        <v>1</v>
      </c>
      <c r="C8437" s="4">
        <v>1</v>
      </c>
      <c r="D8437" s="4">
        <v>0</v>
      </c>
      <c r="E8437" s="4">
        <v>0</v>
      </c>
    </row>
    <row r="8438" spans="1:5">
      <c r="A8438" t="s">
        <v>8450</v>
      </c>
      <c r="B8438" s="4">
        <v>1</v>
      </c>
      <c r="C8438" s="4">
        <v>1</v>
      </c>
      <c r="D8438" s="4">
        <v>1555535674</v>
      </c>
      <c r="E8438" s="4">
        <v>2758</v>
      </c>
    </row>
    <row r="8439" spans="1:5">
      <c r="A8439" t="s">
        <v>8451</v>
      </c>
      <c r="B8439" s="4">
        <v>3</v>
      </c>
      <c r="C8439" s="4">
        <v>1</v>
      </c>
      <c r="D8439" s="4">
        <v>418098581</v>
      </c>
      <c r="E8439" s="4">
        <v>1715.33333333333</v>
      </c>
    </row>
    <row r="8440" spans="1:5">
      <c r="A8440" t="s">
        <v>8452</v>
      </c>
      <c r="B8440" s="4">
        <v>1</v>
      </c>
      <c r="C8440" s="4">
        <v>1</v>
      </c>
      <c r="D8440" s="4">
        <v>0</v>
      </c>
      <c r="E8440" s="4">
        <v>0</v>
      </c>
    </row>
    <row r="8441" spans="1:5">
      <c r="A8441" t="s">
        <v>8453</v>
      </c>
      <c r="B8441" s="4">
        <v>1</v>
      </c>
      <c r="C8441" s="4">
        <v>1</v>
      </c>
      <c r="D8441" s="4">
        <v>6599677</v>
      </c>
      <c r="E8441" s="4">
        <v>16</v>
      </c>
    </row>
    <row r="8442" spans="1:5">
      <c r="A8442" t="s">
        <v>8454</v>
      </c>
      <c r="B8442" s="4">
        <v>1</v>
      </c>
      <c r="C8442" s="4">
        <v>1</v>
      </c>
      <c r="D8442" s="4">
        <v>3047590</v>
      </c>
      <c r="E8442" s="4">
        <v>13</v>
      </c>
    </row>
    <row r="8443" spans="1:5">
      <c r="A8443" t="s">
        <v>8455</v>
      </c>
      <c r="B8443" s="4">
        <v>2</v>
      </c>
      <c r="C8443" s="4">
        <v>1</v>
      </c>
      <c r="D8443" s="4">
        <v>1005850066</v>
      </c>
      <c r="E8443" s="4">
        <v>1311</v>
      </c>
    </row>
    <row r="8444" spans="1:5">
      <c r="A8444" t="s">
        <v>8456</v>
      </c>
      <c r="B8444" s="4">
        <v>1</v>
      </c>
      <c r="C8444" s="4">
        <v>1</v>
      </c>
      <c r="D8444" s="4">
        <v>585692976</v>
      </c>
      <c r="E8444" s="4">
        <v>1820</v>
      </c>
    </row>
    <row r="8445" spans="1:5">
      <c r="A8445" t="s">
        <v>8457</v>
      </c>
      <c r="B8445" s="4">
        <v>1</v>
      </c>
      <c r="C8445" s="4">
        <v>1</v>
      </c>
      <c r="D8445" s="4">
        <v>38620979</v>
      </c>
      <c r="E8445" s="4">
        <v>625</v>
      </c>
    </row>
    <row r="8446" spans="1:5">
      <c r="A8446" t="s">
        <v>8458</v>
      </c>
      <c r="B8446" s="4">
        <v>6</v>
      </c>
      <c r="C8446" s="4">
        <v>1</v>
      </c>
      <c r="D8446" s="4">
        <v>497247589</v>
      </c>
      <c r="E8446" s="4">
        <v>725.333333333333</v>
      </c>
    </row>
    <row r="8447" spans="1:5">
      <c r="A8447" t="s">
        <v>8459</v>
      </c>
      <c r="B8447" s="4">
        <v>36</v>
      </c>
      <c r="C8447" s="4">
        <v>1</v>
      </c>
      <c r="D8447" s="4">
        <v>2757536532</v>
      </c>
      <c r="E8447" s="4">
        <v>366.272727272727</v>
      </c>
    </row>
    <row r="8448" spans="1:5">
      <c r="A8448" t="s">
        <v>8460</v>
      </c>
      <c r="B8448" s="4">
        <v>1</v>
      </c>
      <c r="C8448" s="4">
        <v>1</v>
      </c>
      <c r="D8448" s="4">
        <v>197727597</v>
      </c>
      <c r="E8448" s="4">
        <v>3866</v>
      </c>
    </row>
    <row r="8449" spans="1:5">
      <c r="A8449" t="s">
        <v>8461</v>
      </c>
      <c r="B8449" s="4">
        <v>1</v>
      </c>
      <c r="C8449" s="4">
        <v>1</v>
      </c>
      <c r="D8449" s="4">
        <v>0</v>
      </c>
      <c r="E8449" s="4">
        <v>0</v>
      </c>
    </row>
    <row r="8450" spans="1:5">
      <c r="A8450" t="s">
        <v>8462</v>
      </c>
      <c r="B8450" s="4">
        <v>9</v>
      </c>
      <c r="C8450" s="4">
        <v>1</v>
      </c>
      <c r="D8450" s="4">
        <v>276620329</v>
      </c>
      <c r="E8450" s="4">
        <v>1425</v>
      </c>
    </row>
    <row r="8451" spans="1:5">
      <c r="A8451" t="s">
        <v>8463</v>
      </c>
      <c r="B8451" s="4">
        <v>23</v>
      </c>
      <c r="C8451" s="4">
        <v>1</v>
      </c>
      <c r="D8451" s="4">
        <v>1965566658</v>
      </c>
      <c r="E8451" s="4">
        <v>430.857142857143</v>
      </c>
    </row>
    <row r="8452" spans="1:5">
      <c r="A8452" t="s">
        <v>8464</v>
      </c>
      <c r="B8452" s="4">
        <v>2</v>
      </c>
      <c r="C8452" s="4">
        <v>1</v>
      </c>
      <c r="D8452" s="4">
        <v>260015281</v>
      </c>
      <c r="E8452" s="4">
        <v>2646</v>
      </c>
    </row>
    <row r="8453" spans="1:5">
      <c r="A8453" t="s">
        <v>8465</v>
      </c>
      <c r="B8453" s="4">
        <v>1</v>
      </c>
      <c r="C8453" s="4">
        <v>1</v>
      </c>
      <c r="D8453" s="4">
        <v>34622480</v>
      </c>
      <c r="E8453" s="4">
        <v>785</v>
      </c>
    </row>
    <row r="8454" spans="1:5">
      <c r="A8454" t="s">
        <v>8466</v>
      </c>
      <c r="B8454" s="4">
        <v>1</v>
      </c>
      <c r="C8454" s="4">
        <v>1</v>
      </c>
      <c r="D8454" s="4">
        <v>53394067</v>
      </c>
      <c r="E8454" s="4">
        <v>202</v>
      </c>
    </row>
    <row r="8455" spans="1:5">
      <c r="A8455" t="s">
        <v>8467</v>
      </c>
      <c r="B8455" s="4">
        <v>1</v>
      </c>
      <c r="C8455" s="4">
        <v>1</v>
      </c>
      <c r="D8455" s="4">
        <v>0</v>
      </c>
      <c r="E8455" s="4">
        <v>0</v>
      </c>
    </row>
    <row r="8456" spans="1:5">
      <c r="A8456" t="s">
        <v>8468</v>
      </c>
      <c r="B8456" s="4">
        <v>4</v>
      </c>
      <c r="C8456" s="4">
        <v>1</v>
      </c>
      <c r="D8456" s="4">
        <v>0</v>
      </c>
      <c r="E8456" s="4">
        <v>0</v>
      </c>
    </row>
    <row r="8457" spans="1:5">
      <c r="A8457" t="s">
        <v>8469</v>
      </c>
      <c r="B8457" s="4">
        <v>2</v>
      </c>
      <c r="C8457" s="4">
        <v>1</v>
      </c>
      <c r="D8457" s="4">
        <v>0</v>
      </c>
      <c r="E8457" s="4">
        <v>0</v>
      </c>
    </row>
    <row r="8458" spans="1:5">
      <c r="A8458" t="s">
        <v>8470</v>
      </c>
      <c r="B8458" s="4">
        <v>3</v>
      </c>
      <c r="C8458" s="4">
        <v>1</v>
      </c>
      <c r="D8458" s="4">
        <v>863590477</v>
      </c>
      <c r="E8458" s="4">
        <v>517</v>
      </c>
    </row>
    <row r="8459" spans="1:5">
      <c r="A8459" t="s">
        <v>8471</v>
      </c>
      <c r="B8459" s="4">
        <v>2</v>
      </c>
      <c r="C8459" s="4">
        <v>1</v>
      </c>
      <c r="D8459" s="4">
        <v>0</v>
      </c>
      <c r="E8459" s="4">
        <v>0</v>
      </c>
    </row>
    <row r="8460" spans="1:5">
      <c r="A8460" t="s">
        <v>8472</v>
      </c>
      <c r="B8460" s="4">
        <v>2</v>
      </c>
      <c r="C8460" s="4">
        <v>1</v>
      </c>
      <c r="D8460" s="4">
        <v>0</v>
      </c>
      <c r="E8460" s="4">
        <v>0</v>
      </c>
    </row>
    <row r="8461" spans="1:5">
      <c r="A8461" t="s">
        <v>8473</v>
      </c>
      <c r="B8461" s="4">
        <v>4</v>
      </c>
      <c r="C8461" s="4">
        <v>1</v>
      </c>
      <c r="D8461" s="4">
        <v>1477575946</v>
      </c>
      <c r="E8461" s="4">
        <v>1117.33333333333</v>
      </c>
    </row>
    <row r="8462" spans="1:5">
      <c r="A8462" t="s">
        <v>3181</v>
      </c>
      <c r="B8462" s="4">
        <v>1</v>
      </c>
      <c r="C8462" s="4">
        <v>1</v>
      </c>
      <c r="D8462" s="4">
        <v>954818</v>
      </c>
      <c r="E8462" s="4">
        <v>5</v>
      </c>
    </row>
    <row r="8463" spans="1:5">
      <c r="A8463" t="s">
        <v>8474</v>
      </c>
      <c r="B8463" s="4">
        <v>1</v>
      </c>
      <c r="C8463" s="4">
        <v>1</v>
      </c>
      <c r="D8463" s="4">
        <v>0</v>
      </c>
      <c r="E8463" s="4">
        <v>0</v>
      </c>
    </row>
    <row r="8464" spans="1:5">
      <c r="A8464" t="s">
        <v>8475</v>
      </c>
      <c r="B8464" s="4">
        <v>12</v>
      </c>
      <c r="C8464" s="4">
        <v>1</v>
      </c>
      <c r="D8464" s="4">
        <v>0</v>
      </c>
      <c r="E8464" s="4">
        <v>0</v>
      </c>
    </row>
    <row r="8465" spans="1:5">
      <c r="A8465" t="s">
        <v>8476</v>
      </c>
      <c r="B8465" s="4">
        <v>1</v>
      </c>
      <c r="C8465" s="4">
        <v>1</v>
      </c>
      <c r="D8465" s="4">
        <v>2109224</v>
      </c>
      <c r="E8465" s="4">
        <v>8</v>
      </c>
    </row>
    <row r="8466" spans="1:5">
      <c r="A8466" t="s">
        <v>8477</v>
      </c>
      <c r="B8466" s="4">
        <v>2</v>
      </c>
      <c r="C8466" s="4">
        <v>1</v>
      </c>
      <c r="D8466" s="4">
        <v>159487612</v>
      </c>
      <c r="E8466" s="4">
        <v>3256</v>
      </c>
    </row>
    <row r="8467" spans="1:5">
      <c r="A8467" t="s">
        <v>8478</v>
      </c>
      <c r="B8467" s="4">
        <v>3</v>
      </c>
      <c r="C8467" s="4">
        <v>1</v>
      </c>
      <c r="D8467" s="4">
        <v>132315650</v>
      </c>
      <c r="E8467" s="4">
        <v>2684</v>
      </c>
    </row>
    <row r="8468" spans="1:5">
      <c r="A8468" t="s">
        <v>8479</v>
      </c>
      <c r="B8468" s="4">
        <v>1</v>
      </c>
      <c r="C8468" s="4">
        <v>1</v>
      </c>
      <c r="D8468" s="4">
        <v>78635330</v>
      </c>
      <c r="E8468" s="4">
        <v>56</v>
      </c>
    </row>
    <row r="8469" spans="1:5">
      <c r="A8469" t="s">
        <v>8480</v>
      </c>
      <c r="B8469" s="4">
        <v>1</v>
      </c>
      <c r="C8469" s="4">
        <v>1</v>
      </c>
      <c r="D8469" s="4">
        <v>0</v>
      </c>
      <c r="E8469" s="4">
        <v>0</v>
      </c>
    </row>
    <row r="8470" spans="1:5">
      <c r="A8470" t="s">
        <v>8481</v>
      </c>
      <c r="B8470" s="4">
        <v>1</v>
      </c>
      <c r="C8470" s="4">
        <v>1</v>
      </c>
      <c r="D8470" s="4">
        <v>299181970</v>
      </c>
      <c r="E8470" s="4">
        <v>237</v>
      </c>
    </row>
    <row r="8471" spans="1:5">
      <c r="A8471" t="s">
        <v>8482</v>
      </c>
      <c r="B8471" s="4">
        <v>14</v>
      </c>
      <c r="C8471" s="4">
        <v>1</v>
      </c>
      <c r="D8471" s="4">
        <v>5439851549</v>
      </c>
      <c r="E8471" s="4">
        <v>2049.33333333333</v>
      </c>
    </row>
    <row r="8472" spans="1:5">
      <c r="A8472" t="s">
        <v>8483</v>
      </c>
      <c r="B8472" s="4">
        <v>4</v>
      </c>
      <c r="C8472" s="4">
        <v>1</v>
      </c>
      <c r="D8472" s="4">
        <v>252077858</v>
      </c>
      <c r="E8472" s="4">
        <v>1160.75</v>
      </c>
    </row>
    <row r="8473" spans="1:5">
      <c r="A8473" t="s">
        <v>8484</v>
      </c>
      <c r="B8473" s="4">
        <v>2</v>
      </c>
      <c r="C8473" s="4">
        <v>1</v>
      </c>
      <c r="D8473" s="4">
        <v>18903012</v>
      </c>
      <c r="E8473" s="4">
        <v>41</v>
      </c>
    </row>
    <row r="8474" spans="1:5">
      <c r="A8474" t="s">
        <v>8485</v>
      </c>
      <c r="B8474" s="4">
        <v>1</v>
      </c>
      <c r="C8474" s="4">
        <v>1</v>
      </c>
      <c r="D8474" s="4">
        <v>0</v>
      </c>
      <c r="E8474" s="4">
        <v>0</v>
      </c>
    </row>
    <row r="8475" spans="1:5">
      <c r="A8475" t="s">
        <v>8486</v>
      </c>
      <c r="B8475" s="4">
        <v>1</v>
      </c>
      <c r="C8475" s="4">
        <v>1</v>
      </c>
      <c r="D8475" s="4">
        <v>16416883</v>
      </c>
      <c r="E8475" s="4">
        <v>142</v>
      </c>
    </row>
    <row r="8476" spans="1:5">
      <c r="A8476" t="s">
        <v>8487</v>
      </c>
      <c r="B8476" s="4">
        <v>3</v>
      </c>
      <c r="C8476" s="4">
        <v>1</v>
      </c>
      <c r="D8476" s="4">
        <v>105188432</v>
      </c>
      <c r="E8476" s="4">
        <v>8226</v>
      </c>
    </row>
    <row r="8477" spans="1:5">
      <c r="A8477" t="s">
        <v>8488</v>
      </c>
      <c r="B8477" s="4">
        <v>5</v>
      </c>
      <c r="C8477" s="4">
        <v>1</v>
      </c>
      <c r="D8477" s="4">
        <v>85785898</v>
      </c>
      <c r="E8477" s="4">
        <v>189</v>
      </c>
    </row>
    <row r="8478" spans="1:5">
      <c r="A8478" t="s">
        <v>8489</v>
      </c>
      <c r="B8478" s="4">
        <v>1</v>
      </c>
      <c r="C8478" s="4">
        <v>1</v>
      </c>
      <c r="D8478" s="4">
        <v>31773600</v>
      </c>
      <c r="E8478" s="4">
        <v>220</v>
      </c>
    </row>
    <row r="8479" spans="1:5">
      <c r="A8479" t="s">
        <v>8490</v>
      </c>
      <c r="B8479" s="4">
        <v>1</v>
      </c>
      <c r="C8479" s="4">
        <v>1</v>
      </c>
      <c r="D8479" s="4">
        <v>96847140</v>
      </c>
      <c r="E8479" s="4">
        <v>666</v>
      </c>
    </row>
    <row r="8480" spans="1:5">
      <c r="A8480" t="s">
        <v>8491</v>
      </c>
      <c r="B8480" s="4">
        <v>5</v>
      </c>
      <c r="C8480" s="4">
        <v>1</v>
      </c>
      <c r="D8480" s="4">
        <v>194809859</v>
      </c>
      <c r="E8480" s="4">
        <v>584.75</v>
      </c>
    </row>
    <row r="8481" spans="1:5">
      <c r="A8481" t="s">
        <v>8492</v>
      </c>
      <c r="B8481" s="4">
        <v>1</v>
      </c>
      <c r="C8481" s="4">
        <v>1</v>
      </c>
      <c r="D8481" s="4">
        <v>11099898</v>
      </c>
      <c r="E8481" s="4">
        <v>37</v>
      </c>
    </row>
    <row r="8482" spans="1:5">
      <c r="A8482" t="s">
        <v>8493</v>
      </c>
      <c r="B8482" s="4">
        <v>10</v>
      </c>
      <c r="C8482" s="4">
        <v>1</v>
      </c>
      <c r="D8482" s="4">
        <v>250613257</v>
      </c>
      <c r="E8482" s="4">
        <v>647</v>
      </c>
    </row>
    <row r="8483" spans="1:5">
      <c r="A8483" t="s">
        <v>8494</v>
      </c>
      <c r="B8483" s="4">
        <v>1</v>
      </c>
      <c r="C8483" s="4">
        <v>1</v>
      </c>
      <c r="D8483" s="4">
        <v>1417612134</v>
      </c>
      <c r="E8483" s="4">
        <v>2299</v>
      </c>
    </row>
    <row r="8484" spans="1:5">
      <c r="A8484" t="s">
        <v>8495</v>
      </c>
      <c r="B8484" s="4">
        <v>1</v>
      </c>
      <c r="C8484" s="4">
        <v>1</v>
      </c>
      <c r="D8484" s="4">
        <v>0</v>
      </c>
      <c r="E8484" s="4">
        <v>0</v>
      </c>
    </row>
    <row r="8485" spans="1:5">
      <c r="A8485" t="s">
        <v>8496</v>
      </c>
      <c r="B8485" s="4">
        <v>1</v>
      </c>
      <c r="C8485" s="4">
        <v>1</v>
      </c>
      <c r="D8485" s="4">
        <v>18511293</v>
      </c>
      <c r="E8485" s="4">
        <v>129</v>
      </c>
    </row>
    <row r="8486" spans="1:5">
      <c r="A8486" t="s">
        <v>8497</v>
      </c>
      <c r="B8486" s="4">
        <v>2</v>
      </c>
      <c r="C8486" s="4">
        <v>1</v>
      </c>
      <c r="D8486" s="4">
        <v>0</v>
      </c>
      <c r="E8486" s="4">
        <v>0</v>
      </c>
    </row>
    <row r="8487" spans="1:5">
      <c r="A8487" t="s">
        <v>8498</v>
      </c>
      <c r="B8487" s="4">
        <v>2</v>
      </c>
      <c r="C8487" s="4">
        <v>1</v>
      </c>
      <c r="D8487" s="4">
        <v>140660530</v>
      </c>
      <c r="E8487" s="4">
        <v>147</v>
      </c>
    </row>
    <row r="8488" spans="1:5">
      <c r="A8488" t="s">
        <v>8499</v>
      </c>
      <c r="B8488" s="4">
        <v>1</v>
      </c>
      <c r="C8488" s="4">
        <v>1</v>
      </c>
      <c r="D8488" s="4">
        <v>0</v>
      </c>
      <c r="E8488" s="4">
        <v>0</v>
      </c>
    </row>
    <row r="8489" spans="1:5">
      <c r="A8489" t="s">
        <v>8500</v>
      </c>
      <c r="B8489" s="4">
        <v>2</v>
      </c>
      <c r="C8489" s="4">
        <v>1</v>
      </c>
      <c r="D8489" s="4">
        <v>0</v>
      </c>
      <c r="E8489" s="4">
        <v>0</v>
      </c>
    </row>
    <row r="8490" spans="1:5">
      <c r="A8490" t="s">
        <v>8501</v>
      </c>
      <c r="B8490" s="4">
        <v>1</v>
      </c>
      <c r="C8490" s="4">
        <v>1</v>
      </c>
      <c r="D8490" s="4">
        <v>0</v>
      </c>
      <c r="E8490" s="4">
        <v>0</v>
      </c>
    </row>
    <row r="8491" spans="1:5">
      <c r="A8491" t="s">
        <v>8502</v>
      </c>
      <c r="B8491" s="4">
        <v>1</v>
      </c>
      <c r="C8491" s="4">
        <v>1</v>
      </c>
      <c r="D8491" s="4">
        <v>9940439</v>
      </c>
      <c r="E8491" s="4">
        <v>208</v>
      </c>
    </row>
    <row r="8492" spans="1:5">
      <c r="A8492" t="s">
        <v>8503</v>
      </c>
      <c r="B8492" s="4">
        <v>4</v>
      </c>
      <c r="C8492" s="4">
        <v>1</v>
      </c>
      <c r="D8492" s="4">
        <v>0</v>
      </c>
      <c r="E8492" s="4">
        <v>0</v>
      </c>
    </row>
    <row r="8493" spans="1:5">
      <c r="A8493" t="s">
        <v>8504</v>
      </c>
      <c r="B8493" s="4">
        <v>8</v>
      </c>
      <c r="C8493" s="4">
        <v>1</v>
      </c>
      <c r="D8493" s="4">
        <v>1984938385</v>
      </c>
      <c r="E8493" s="4">
        <v>2973.5</v>
      </c>
    </row>
    <row r="8494" spans="1:5">
      <c r="A8494" t="s">
        <v>8505</v>
      </c>
      <c r="B8494" s="4">
        <v>1</v>
      </c>
      <c r="C8494" s="4">
        <v>1</v>
      </c>
      <c r="D8494" s="4">
        <v>0</v>
      </c>
      <c r="E8494" s="4">
        <v>0</v>
      </c>
    </row>
    <row r="8495" spans="1:5">
      <c r="A8495" t="s">
        <v>8506</v>
      </c>
      <c r="B8495" s="4">
        <v>1</v>
      </c>
      <c r="C8495" s="4">
        <v>1</v>
      </c>
      <c r="D8495" s="4">
        <v>747672371</v>
      </c>
      <c r="E8495" s="4">
        <v>1340</v>
      </c>
    </row>
    <row r="8496" spans="1:5">
      <c r="A8496" t="s">
        <v>8507</v>
      </c>
      <c r="B8496" s="4">
        <v>2</v>
      </c>
      <c r="C8496" s="4">
        <v>1</v>
      </c>
      <c r="D8496" s="4">
        <v>0</v>
      </c>
      <c r="E8496" s="4">
        <v>0</v>
      </c>
    </row>
    <row r="8497" spans="1:5">
      <c r="A8497" t="s">
        <v>8508</v>
      </c>
      <c r="B8497" s="4">
        <v>1</v>
      </c>
      <c r="C8497" s="4">
        <v>1</v>
      </c>
      <c r="D8497" s="4">
        <v>0</v>
      </c>
      <c r="E8497" s="4">
        <v>0</v>
      </c>
    </row>
    <row r="8498" spans="1:5">
      <c r="A8498" t="s">
        <v>8509</v>
      </c>
      <c r="B8498" s="4">
        <v>30</v>
      </c>
      <c r="C8498" s="4">
        <v>1</v>
      </c>
      <c r="D8498" s="4">
        <v>1988392221</v>
      </c>
      <c r="E8498" s="4">
        <v>190.461538461538</v>
      </c>
    </row>
    <row r="8499" spans="1:5">
      <c r="A8499" t="s">
        <v>8510</v>
      </c>
      <c r="B8499" s="4">
        <v>1</v>
      </c>
      <c r="C8499" s="4">
        <v>1</v>
      </c>
      <c r="D8499" s="4">
        <v>0</v>
      </c>
      <c r="E8499" s="4">
        <v>0</v>
      </c>
    </row>
    <row r="8500" spans="1:5">
      <c r="A8500" t="s">
        <v>8511</v>
      </c>
      <c r="B8500" s="4">
        <v>2</v>
      </c>
      <c r="C8500" s="4">
        <v>1</v>
      </c>
      <c r="D8500" s="4">
        <v>429604</v>
      </c>
      <c r="E8500" s="4">
        <v>2</v>
      </c>
    </row>
    <row r="8501" spans="1:5">
      <c r="A8501" t="s">
        <v>8512</v>
      </c>
      <c r="B8501" s="4">
        <v>1</v>
      </c>
      <c r="C8501" s="4">
        <v>1</v>
      </c>
      <c r="D8501" s="4">
        <v>170346674</v>
      </c>
      <c r="E8501" s="4">
        <v>514</v>
      </c>
    </row>
    <row r="8502" spans="1:5">
      <c r="A8502" t="s">
        <v>8513</v>
      </c>
      <c r="B8502" s="4">
        <v>1</v>
      </c>
      <c r="C8502" s="4">
        <v>1</v>
      </c>
      <c r="D8502" s="4">
        <v>0</v>
      </c>
      <c r="E8502" s="4">
        <v>0</v>
      </c>
    </row>
    <row r="8503" spans="1:5">
      <c r="A8503" t="s">
        <v>8514</v>
      </c>
      <c r="B8503" s="4">
        <v>3</v>
      </c>
      <c r="C8503" s="4">
        <v>1</v>
      </c>
      <c r="D8503" s="4">
        <v>263322595</v>
      </c>
      <c r="E8503" s="4">
        <v>317.666666666667</v>
      </c>
    </row>
    <row r="8504" spans="1:5">
      <c r="A8504" t="s">
        <v>8515</v>
      </c>
      <c r="B8504" s="4">
        <v>1</v>
      </c>
      <c r="C8504" s="4">
        <v>1</v>
      </c>
      <c r="D8504" s="4">
        <v>40408224</v>
      </c>
      <c r="E8504" s="4">
        <v>1413</v>
      </c>
    </row>
    <row r="8505" spans="1:5">
      <c r="A8505" t="s">
        <v>8516</v>
      </c>
      <c r="B8505" s="4">
        <v>1</v>
      </c>
      <c r="C8505" s="4">
        <v>1</v>
      </c>
      <c r="D8505" s="4">
        <v>0</v>
      </c>
      <c r="E8505" s="4">
        <v>0</v>
      </c>
    </row>
    <row r="8506" spans="1:5">
      <c r="A8506" t="s">
        <v>8517</v>
      </c>
      <c r="B8506" s="4">
        <v>1</v>
      </c>
      <c r="C8506" s="4">
        <v>1</v>
      </c>
      <c r="D8506" s="4">
        <v>0</v>
      </c>
      <c r="E8506" s="4">
        <v>0</v>
      </c>
    </row>
    <row r="8507" spans="1:5">
      <c r="A8507" t="s">
        <v>8518</v>
      </c>
      <c r="B8507" s="4">
        <v>3</v>
      </c>
      <c r="C8507" s="4">
        <v>1</v>
      </c>
      <c r="D8507" s="4">
        <v>0</v>
      </c>
      <c r="E8507" s="4">
        <v>0</v>
      </c>
    </row>
    <row r="8508" spans="1:5">
      <c r="A8508" t="s">
        <v>8519</v>
      </c>
      <c r="B8508" s="4">
        <v>1</v>
      </c>
      <c r="C8508" s="4">
        <v>1</v>
      </c>
      <c r="D8508" s="4">
        <v>0</v>
      </c>
      <c r="E8508" s="4">
        <v>0</v>
      </c>
    </row>
    <row r="8509" spans="1:5">
      <c r="A8509" t="s">
        <v>8520</v>
      </c>
      <c r="B8509" s="4">
        <v>2</v>
      </c>
      <c r="C8509" s="4">
        <v>1</v>
      </c>
      <c r="D8509" s="4">
        <v>0</v>
      </c>
      <c r="E8509" s="4">
        <v>0</v>
      </c>
    </row>
    <row r="8510" spans="1:5">
      <c r="A8510" t="s">
        <v>8521</v>
      </c>
      <c r="B8510" s="4">
        <v>2</v>
      </c>
      <c r="C8510" s="4">
        <v>1</v>
      </c>
      <c r="D8510" s="4">
        <v>0</v>
      </c>
      <c r="E8510" s="4">
        <v>0</v>
      </c>
    </row>
    <row r="8511" spans="1:5">
      <c r="A8511" t="s">
        <v>8522</v>
      </c>
      <c r="B8511" s="4">
        <v>1</v>
      </c>
      <c r="C8511" s="4">
        <v>1</v>
      </c>
      <c r="D8511" s="4">
        <v>409037358</v>
      </c>
      <c r="E8511" s="4">
        <v>6323</v>
      </c>
    </row>
    <row r="8512" spans="1:5">
      <c r="A8512" t="s">
        <v>8523</v>
      </c>
      <c r="B8512" s="4">
        <v>1</v>
      </c>
      <c r="C8512" s="4">
        <v>1</v>
      </c>
      <c r="D8512" s="4">
        <v>136202257</v>
      </c>
      <c r="E8512" s="4">
        <v>459</v>
      </c>
    </row>
    <row r="8513" spans="1:5">
      <c r="A8513" t="s">
        <v>8524</v>
      </c>
      <c r="B8513" s="4">
        <v>1</v>
      </c>
      <c r="C8513" s="4">
        <v>1</v>
      </c>
      <c r="D8513" s="4">
        <v>0</v>
      </c>
      <c r="E8513" s="4">
        <v>0</v>
      </c>
    </row>
    <row r="8514" spans="1:5">
      <c r="A8514" t="s">
        <v>8525</v>
      </c>
      <c r="B8514" s="4">
        <v>1</v>
      </c>
      <c r="C8514" s="4">
        <v>1</v>
      </c>
      <c r="D8514" s="4">
        <v>228339825</v>
      </c>
      <c r="E8514" s="4">
        <v>399</v>
      </c>
    </row>
    <row r="8515" spans="1:5">
      <c r="A8515" t="s">
        <v>8526</v>
      </c>
      <c r="B8515" s="4">
        <v>2</v>
      </c>
      <c r="C8515" s="4">
        <v>1</v>
      </c>
      <c r="D8515" s="4">
        <v>0</v>
      </c>
      <c r="E8515" s="4">
        <v>0</v>
      </c>
    </row>
    <row r="8516" spans="1:5">
      <c r="A8516" t="s">
        <v>8527</v>
      </c>
      <c r="B8516" s="4">
        <v>3</v>
      </c>
      <c r="C8516" s="4">
        <v>1</v>
      </c>
      <c r="D8516" s="4">
        <v>254765660</v>
      </c>
      <c r="E8516" s="4">
        <v>263.666666666667</v>
      </c>
    </row>
    <row r="8517" spans="1:5">
      <c r="A8517" t="s">
        <v>8528</v>
      </c>
      <c r="B8517" s="4">
        <v>3</v>
      </c>
      <c r="C8517" s="4">
        <v>1</v>
      </c>
      <c r="D8517" s="4">
        <v>2712</v>
      </c>
      <c r="E8517" s="4">
        <v>21</v>
      </c>
    </row>
    <row r="8518" spans="1:5">
      <c r="A8518" t="s">
        <v>8529</v>
      </c>
      <c r="B8518" s="4">
        <v>1</v>
      </c>
      <c r="C8518" s="4">
        <v>1</v>
      </c>
      <c r="D8518" s="4">
        <v>243179439</v>
      </c>
      <c r="E8518" s="4">
        <v>2490</v>
      </c>
    </row>
    <row r="8519" spans="1:5">
      <c r="A8519" t="s">
        <v>8530</v>
      </c>
      <c r="B8519" s="4">
        <v>2</v>
      </c>
      <c r="C8519" s="4">
        <v>1</v>
      </c>
      <c r="D8519" s="4">
        <v>29608105</v>
      </c>
      <c r="E8519" s="4">
        <v>562</v>
      </c>
    </row>
    <row r="8520" spans="1:5">
      <c r="A8520" t="s">
        <v>8531</v>
      </c>
      <c r="B8520" s="4">
        <v>8</v>
      </c>
      <c r="C8520" s="4">
        <v>1</v>
      </c>
      <c r="D8520" s="4">
        <v>0</v>
      </c>
      <c r="E8520" s="4">
        <v>0</v>
      </c>
    </row>
    <row r="8521" spans="1:5">
      <c r="A8521" t="s">
        <v>8532</v>
      </c>
      <c r="B8521" s="4">
        <v>1</v>
      </c>
      <c r="C8521" s="4">
        <v>1</v>
      </c>
      <c r="D8521" s="4">
        <v>0</v>
      </c>
      <c r="E8521" s="4">
        <v>0</v>
      </c>
    </row>
    <row r="8522" spans="1:5">
      <c r="A8522" t="s">
        <v>8533</v>
      </c>
      <c r="B8522" s="4">
        <v>1</v>
      </c>
      <c r="C8522" s="4">
        <v>1</v>
      </c>
      <c r="D8522" s="4">
        <v>0</v>
      </c>
      <c r="E8522" s="4">
        <v>0</v>
      </c>
    </row>
    <row r="8523" spans="1:5">
      <c r="A8523" t="s">
        <v>8534</v>
      </c>
      <c r="B8523" s="4">
        <v>1</v>
      </c>
      <c r="C8523" s="4">
        <v>1</v>
      </c>
      <c r="D8523" s="4">
        <v>1067536968</v>
      </c>
      <c r="E8523" s="4">
        <v>2911</v>
      </c>
    </row>
    <row r="8524" spans="1:5">
      <c r="A8524" t="s">
        <v>8535</v>
      </c>
      <c r="B8524" s="4">
        <v>3</v>
      </c>
      <c r="C8524" s="4">
        <v>1</v>
      </c>
      <c r="D8524" s="4">
        <v>365510645</v>
      </c>
      <c r="E8524" s="4">
        <v>2373.33333333333</v>
      </c>
    </row>
    <row r="8525" spans="1:5">
      <c r="A8525" t="s">
        <v>8536</v>
      </c>
      <c r="B8525" s="4">
        <v>11</v>
      </c>
      <c r="C8525" s="4">
        <v>1</v>
      </c>
      <c r="D8525" s="4">
        <v>527771585</v>
      </c>
      <c r="E8525" s="4">
        <v>275.4</v>
      </c>
    </row>
    <row r="8526" spans="1:5">
      <c r="A8526" t="s">
        <v>8537</v>
      </c>
      <c r="B8526" s="4">
        <v>1</v>
      </c>
      <c r="C8526" s="4">
        <v>1</v>
      </c>
      <c r="D8526" s="4">
        <v>62135195</v>
      </c>
      <c r="E8526" s="4">
        <v>1285</v>
      </c>
    </row>
    <row r="8527" spans="1:5">
      <c r="A8527" t="s">
        <v>8538</v>
      </c>
      <c r="B8527" s="4">
        <v>10</v>
      </c>
      <c r="C8527" s="4">
        <v>1</v>
      </c>
      <c r="D8527" s="4">
        <v>1278003969</v>
      </c>
      <c r="E8527" s="4">
        <v>553.25</v>
      </c>
    </row>
    <row r="8528" spans="1:5">
      <c r="A8528" t="s">
        <v>8539</v>
      </c>
      <c r="B8528" s="4">
        <v>1</v>
      </c>
      <c r="C8528" s="4">
        <v>1</v>
      </c>
      <c r="D8528" s="4">
        <v>0</v>
      </c>
      <c r="E8528" s="4">
        <v>0</v>
      </c>
    </row>
    <row r="8529" spans="1:5">
      <c r="A8529" t="s">
        <v>8540</v>
      </c>
      <c r="B8529" s="4">
        <v>2</v>
      </c>
      <c r="C8529" s="4">
        <v>1</v>
      </c>
      <c r="D8529" s="4">
        <v>0</v>
      </c>
      <c r="E8529" s="4">
        <v>0</v>
      </c>
    </row>
    <row r="8530" spans="1:5">
      <c r="A8530" t="s">
        <v>8541</v>
      </c>
      <c r="B8530" s="4">
        <v>2</v>
      </c>
      <c r="C8530" s="4">
        <v>1</v>
      </c>
      <c r="D8530" s="4">
        <v>241394283</v>
      </c>
      <c r="E8530" s="4">
        <v>1745</v>
      </c>
    </row>
    <row r="8531" spans="1:5">
      <c r="A8531" t="s">
        <v>8542</v>
      </c>
      <c r="B8531" s="4">
        <v>1</v>
      </c>
      <c r="C8531" s="4">
        <v>1</v>
      </c>
      <c r="D8531" s="4">
        <v>0</v>
      </c>
      <c r="E8531" s="4">
        <v>0</v>
      </c>
    </row>
    <row r="8532" spans="1:5">
      <c r="A8532" t="s">
        <v>8543</v>
      </c>
      <c r="B8532" s="4">
        <v>5</v>
      </c>
      <c r="C8532" s="4">
        <v>1</v>
      </c>
      <c r="D8532" s="4">
        <v>31877341</v>
      </c>
      <c r="E8532" s="4">
        <v>115</v>
      </c>
    </row>
    <row r="8533" spans="1:5">
      <c r="A8533" t="s">
        <v>8544</v>
      </c>
      <c r="B8533" s="4">
        <v>5</v>
      </c>
      <c r="C8533" s="4">
        <v>1</v>
      </c>
      <c r="D8533" s="4">
        <v>0</v>
      </c>
      <c r="E8533" s="4">
        <v>0</v>
      </c>
    </row>
    <row r="8534" spans="1:5">
      <c r="A8534" t="s">
        <v>8545</v>
      </c>
      <c r="B8534" s="4">
        <v>7</v>
      </c>
      <c r="C8534" s="4">
        <v>1</v>
      </c>
      <c r="D8534" s="4">
        <v>0</v>
      </c>
      <c r="E8534" s="4">
        <v>0</v>
      </c>
    </row>
    <row r="8535" spans="1:5">
      <c r="A8535" t="s">
        <v>8546</v>
      </c>
      <c r="B8535" s="4">
        <v>1</v>
      </c>
      <c r="C8535" s="4">
        <v>1</v>
      </c>
      <c r="D8535" s="4">
        <v>0</v>
      </c>
      <c r="E8535" s="4">
        <v>0</v>
      </c>
    </row>
    <row r="8536" spans="1:5">
      <c r="A8536" t="s">
        <v>8547</v>
      </c>
      <c r="B8536" s="4">
        <v>1</v>
      </c>
      <c r="C8536" s="4">
        <v>1</v>
      </c>
      <c r="D8536" s="4">
        <v>121532201</v>
      </c>
      <c r="E8536" s="4">
        <v>344</v>
      </c>
    </row>
    <row r="8537" spans="1:5">
      <c r="A8537" t="s">
        <v>8548</v>
      </c>
      <c r="B8537" s="4">
        <v>2</v>
      </c>
      <c r="C8537" s="4">
        <v>1</v>
      </c>
      <c r="D8537" s="4">
        <v>0</v>
      </c>
      <c r="E8537" s="4">
        <v>0</v>
      </c>
    </row>
    <row r="8538" spans="1:5">
      <c r="A8538" t="s">
        <v>8549</v>
      </c>
      <c r="B8538" s="4">
        <v>2</v>
      </c>
      <c r="C8538" s="4">
        <v>1</v>
      </c>
      <c r="D8538" s="4">
        <v>9496023</v>
      </c>
      <c r="E8538" s="4">
        <v>196</v>
      </c>
    </row>
    <row r="8539" spans="1:5">
      <c r="A8539" t="s">
        <v>8550</v>
      </c>
      <c r="B8539" s="4">
        <v>2</v>
      </c>
      <c r="C8539" s="4">
        <v>1</v>
      </c>
      <c r="D8539" s="4">
        <v>0</v>
      </c>
      <c r="E8539" s="4">
        <v>0</v>
      </c>
    </row>
    <row r="8540" spans="1:5">
      <c r="A8540" t="s">
        <v>8551</v>
      </c>
      <c r="B8540" s="4">
        <v>1</v>
      </c>
      <c r="C8540" s="4">
        <v>1</v>
      </c>
      <c r="D8540" s="4">
        <v>767839969</v>
      </c>
      <c r="E8540" s="4">
        <v>1265</v>
      </c>
    </row>
    <row r="8541" spans="1:5">
      <c r="A8541" t="s">
        <v>8552</v>
      </c>
      <c r="B8541" s="4">
        <v>1</v>
      </c>
      <c r="C8541" s="4">
        <v>1</v>
      </c>
      <c r="D8541" s="4">
        <v>0</v>
      </c>
      <c r="E8541" s="4">
        <v>0</v>
      </c>
    </row>
    <row r="8542" spans="1:5">
      <c r="A8542" t="s">
        <v>8553</v>
      </c>
      <c r="B8542" s="4">
        <v>2</v>
      </c>
      <c r="C8542" s="4">
        <v>1</v>
      </c>
      <c r="D8542" s="4">
        <v>740170063</v>
      </c>
      <c r="E8542" s="4">
        <v>2682</v>
      </c>
    </row>
    <row r="8543" spans="1:5">
      <c r="A8543" t="s">
        <v>8554</v>
      </c>
      <c r="B8543" s="4">
        <v>1</v>
      </c>
      <c r="C8543" s="4">
        <v>1</v>
      </c>
      <c r="D8543" s="4">
        <v>0</v>
      </c>
      <c r="E8543" s="4">
        <v>0</v>
      </c>
    </row>
    <row r="8544" spans="1:5">
      <c r="A8544" t="s">
        <v>8555</v>
      </c>
      <c r="B8544" s="4">
        <v>1</v>
      </c>
      <c r="C8544" s="4">
        <v>1</v>
      </c>
      <c r="D8544" s="4">
        <v>0</v>
      </c>
      <c r="E8544" s="4">
        <v>0</v>
      </c>
    </row>
    <row r="8545" spans="1:5">
      <c r="A8545" t="s">
        <v>8556</v>
      </c>
      <c r="B8545" s="4">
        <v>4</v>
      </c>
      <c r="C8545" s="4">
        <v>1</v>
      </c>
      <c r="D8545" s="4">
        <v>892661083</v>
      </c>
      <c r="E8545" s="4">
        <v>566.5</v>
      </c>
    </row>
    <row r="8546" spans="1:5">
      <c r="A8546" t="s">
        <v>8557</v>
      </c>
      <c r="B8546" s="4">
        <v>5</v>
      </c>
      <c r="C8546" s="4">
        <v>1</v>
      </c>
      <c r="D8546" s="4">
        <v>421573419</v>
      </c>
      <c r="E8546" s="4">
        <v>2056.33333333333</v>
      </c>
    </row>
    <row r="8547" spans="1:5">
      <c r="A8547" t="s">
        <v>8558</v>
      </c>
      <c r="B8547" s="4">
        <v>3</v>
      </c>
      <c r="C8547" s="4">
        <v>1</v>
      </c>
      <c r="D8547" s="4">
        <v>0</v>
      </c>
      <c r="E8547" s="4">
        <v>0</v>
      </c>
    </row>
    <row r="8548" spans="1:5">
      <c r="A8548" t="s">
        <v>8559</v>
      </c>
      <c r="B8548" s="4">
        <v>4</v>
      </c>
      <c r="C8548" s="4">
        <v>1</v>
      </c>
      <c r="D8548" s="4">
        <v>217508103</v>
      </c>
      <c r="E8548" s="4">
        <v>228.333333333333</v>
      </c>
    </row>
    <row r="8549" spans="1:5">
      <c r="A8549" t="s">
        <v>8560</v>
      </c>
      <c r="B8549" s="4">
        <v>3</v>
      </c>
      <c r="C8549" s="4">
        <v>1</v>
      </c>
      <c r="D8549" s="4">
        <v>21341195</v>
      </c>
      <c r="E8549" s="4">
        <v>19</v>
      </c>
    </row>
    <row r="8550" spans="1:5">
      <c r="A8550" t="s">
        <v>8561</v>
      </c>
      <c r="B8550" s="4">
        <v>1</v>
      </c>
      <c r="C8550" s="4">
        <v>1</v>
      </c>
      <c r="D8550" s="4">
        <v>218216709</v>
      </c>
      <c r="E8550" s="4">
        <v>344</v>
      </c>
    </row>
    <row r="8551" spans="1:5">
      <c r="A8551" t="s">
        <v>8562</v>
      </c>
      <c r="B8551" s="4">
        <v>8</v>
      </c>
      <c r="C8551" s="4">
        <v>1</v>
      </c>
      <c r="D8551" s="4">
        <v>0</v>
      </c>
      <c r="E8551" s="4">
        <v>0</v>
      </c>
    </row>
    <row r="8552" spans="1:5">
      <c r="A8552" t="s">
        <v>8563</v>
      </c>
      <c r="B8552" s="4">
        <v>7</v>
      </c>
      <c r="C8552" s="4">
        <v>1</v>
      </c>
      <c r="D8552" s="4">
        <v>207866868</v>
      </c>
      <c r="E8552" s="4">
        <v>225.8</v>
      </c>
    </row>
    <row r="8553" spans="1:5">
      <c r="A8553" t="s">
        <v>8564</v>
      </c>
      <c r="B8553" s="4">
        <v>1</v>
      </c>
      <c r="C8553" s="4">
        <v>1</v>
      </c>
      <c r="D8553" s="4">
        <v>0</v>
      </c>
      <c r="E8553" s="4">
        <v>0</v>
      </c>
    </row>
    <row r="8554" spans="1:5">
      <c r="A8554" t="s">
        <v>8565</v>
      </c>
      <c r="B8554" s="4">
        <v>2</v>
      </c>
      <c r="C8554" s="4">
        <v>1</v>
      </c>
      <c r="D8554" s="4">
        <v>0</v>
      </c>
      <c r="E8554" s="4">
        <v>0</v>
      </c>
    </row>
    <row r="8555" spans="1:5">
      <c r="A8555" t="s">
        <v>8566</v>
      </c>
      <c r="B8555" s="4">
        <v>3</v>
      </c>
      <c r="C8555" s="4">
        <v>1</v>
      </c>
      <c r="D8555" s="4">
        <v>1066970</v>
      </c>
      <c r="E8555" s="4">
        <v>3</v>
      </c>
    </row>
    <row r="8556" spans="1:5">
      <c r="A8556" t="s">
        <v>8567</v>
      </c>
      <c r="B8556" s="4">
        <v>4</v>
      </c>
      <c r="C8556" s="4">
        <v>1</v>
      </c>
      <c r="D8556" s="4">
        <v>227533641</v>
      </c>
      <c r="E8556" s="4">
        <v>268</v>
      </c>
    </row>
    <row r="8557" spans="1:5">
      <c r="A8557" t="s">
        <v>8568</v>
      </c>
      <c r="B8557" s="4">
        <v>1</v>
      </c>
      <c r="C8557" s="4">
        <v>1</v>
      </c>
      <c r="D8557" s="4">
        <v>532842192</v>
      </c>
      <c r="E8557" s="4">
        <v>883</v>
      </c>
    </row>
    <row r="8558" spans="1:5">
      <c r="A8558" t="s">
        <v>8569</v>
      </c>
      <c r="B8558" s="4">
        <v>3</v>
      </c>
      <c r="C8558" s="4">
        <v>1</v>
      </c>
      <c r="D8558" s="4">
        <v>0</v>
      </c>
      <c r="E8558" s="4">
        <v>0</v>
      </c>
    </row>
    <row r="8559" spans="1:5">
      <c r="A8559" t="s">
        <v>8570</v>
      </c>
      <c r="B8559" s="4">
        <v>1</v>
      </c>
      <c r="C8559" s="4">
        <v>1</v>
      </c>
      <c r="D8559" s="4">
        <v>435448829</v>
      </c>
      <c r="E8559" s="4">
        <v>1066</v>
      </c>
    </row>
    <row r="8560" spans="1:5">
      <c r="A8560" t="s">
        <v>8571</v>
      </c>
      <c r="B8560" s="4">
        <v>3</v>
      </c>
      <c r="C8560" s="4">
        <v>1</v>
      </c>
      <c r="D8560" s="4">
        <v>0</v>
      </c>
      <c r="E8560" s="4">
        <v>0</v>
      </c>
    </row>
    <row r="8561" spans="1:5">
      <c r="A8561" t="s">
        <v>8572</v>
      </c>
      <c r="B8561" s="4">
        <v>2</v>
      </c>
      <c r="C8561" s="4">
        <v>1</v>
      </c>
      <c r="D8561" s="4">
        <v>0</v>
      </c>
      <c r="E8561" s="4">
        <v>0</v>
      </c>
    </row>
    <row r="8562" spans="1:5">
      <c r="A8562" t="s">
        <v>8573</v>
      </c>
      <c r="B8562" s="4">
        <v>2</v>
      </c>
      <c r="C8562" s="4">
        <v>1</v>
      </c>
      <c r="D8562" s="4">
        <v>462760468</v>
      </c>
      <c r="E8562" s="4">
        <v>4392</v>
      </c>
    </row>
    <row r="8563" spans="1:5">
      <c r="A8563" t="s">
        <v>8574</v>
      </c>
      <c r="B8563" s="4">
        <v>7</v>
      </c>
      <c r="C8563" s="4">
        <v>1</v>
      </c>
      <c r="D8563" s="4">
        <v>0</v>
      </c>
      <c r="E8563" s="4">
        <v>0</v>
      </c>
    </row>
    <row r="8564" spans="1:5">
      <c r="A8564" t="s">
        <v>8575</v>
      </c>
      <c r="B8564" s="4">
        <v>1</v>
      </c>
      <c r="C8564" s="4">
        <v>1</v>
      </c>
      <c r="D8564" s="4">
        <v>0</v>
      </c>
      <c r="E8564" s="4">
        <v>0</v>
      </c>
    </row>
    <row r="8565" spans="1:5">
      <c r="A8565" t="s">
        <v>8576</v>
      </c>
      <c r="B8565" s="4">
        <v>2</v>
      </c>
      <c r="C8565" s="4">
        <v>1</v>
      </c>
      <c r="D8565" s="4">
        <v>8135990</v>
      </c>
      <c r="E8565" s="4">
        <v>161</v>
      </c>
    </row>
    <row r="8566" spans="1:5">
      <c r="A8566" t="s">
        <v>8577</v>
      </c>
      <c r="B8566" s="4">
        <v>5</v>
      </c>
      <c r="C8566" s="4">
        <v>1</v>
      </c>
      <c r="D8566" s="4">
        <v>1160361721</v>
      </c>
      <c r="E8566" s="4">
        <v>788.666666666667</v>
      </c>
    </row>
    <row r="8567" spans="1:5">
      <c r="A8567" t="s">
        <v>8578</v>
      </c>
      <c r="B8567" s="4">
        <v>1</v>
      </c>
      <c r="C8567" s="4">
        <v>1</v>
      </c>
      <c r="D8567" s="4">
        <v>770393997</v>
      </c>
      <c r="E8567" s="4">
        <v>2172</v>
      </c>
    </row>
    <row r="8568" spans="1:5">
      <c r="A8568" t="s">
        <v>8579</v>
      </c>
      <c r="B8568" s="4">
        <v>1</v>
      </c>
      <c r="C8568" s="4">
        <v>1</v>
      </c>
      <c r="D8568" s="4">
        <v>0</v>
      </c>
      <c r="E8568" s="4">
        <v>0</v>
      </c>
    </row>
    <row r="8569" spans="1:5">
      <c r="A8569" t="s">
        <v>8580</v>
      </c>
      <c r="B8569" s="4">
        <v>2</v>
      </c>
      <c r="C8569" s="4">
        <v>1</v>
      </c>
      <c r="D8569" s="4">
        <v>0</v>
      </c>
      <c r="E8569" s="4">
        <v>0</v>
      </c>
    </row>
    <row r="8570" spans="1:5">
      <c r="A8570" t="s">
        <v>8581</v>
      </c>
      <c r="B8570" s="4">
        <v>1</v>
      </c>
      <c r="C8570" s="4">
        <v>1</v>
      </c>
      <c r="D8570" s="4">
        <v>123832406</v>
      </c>
      <c r="E8570" s="4">
        <v>39</v>
      </c>
    </row>
    <row r="8571" spans="1:5">
      <c r="A8571" t="s">
        <v>8582</v>
      </c>
      <c r="B8571" s="4">
        <v>1</v>
      </c>
      <c r="C8571" s="4">
        <v>1</v>
      </c>
      <c r="D8571" s="4">
        <v>0</v>
      </c>
      <c r="E8571" s="4">
        <v>0</v>
      </c>
    </row>
    <row r="8572" spans="1:5">
      <c r="A8572" t="s">
        <v>8583</v>
      </c>
      <c r="B8572" s="4">
        <v>1</v>
      </c>
      <c r="C8572" s="4">
        <v>1</v>
      </c>
      <c r="D8572" s="4">
        <v>43123759</v>
      </c>
      <c r="E8572" s="4">
        <v>861</v>
      </c>
    </row>
    <row r="8573" spans="1:5">
      <c r="A8573" t="s">
        <v>8584</v>
      </c>
      <c r="B8573" s="4">
        <v>9</v>
      </c>
      <c r="C8573" s="4">
        <v>1</v>
      </c>
      <c r="D8573" s="4">
        <v>193596295</v>
      </c>
      <c r="E8573" s="4">
        <v>14.8888888888889</v>
      </c>
    </row>
    <row r="8574" spans="1:5">
      <c r="A8574" t="s">
        <v>8585</v>
      </c>
      <c r="B8574" s="4">
        <v>1</v>
      </c>
      <c r="C8574" s="4">
        <v>1</v>
      </c>
      <c r="D8574" s="4">
        <v>19086314</v>
      </c>
      <c r="E8574" s="4">
        <v>32</v>
      </c>
    </row>
    <row r="8575" spans="1:5">
      <c r="A8575" t="s">
        <v>8586</v>
      </c>
      <c r="B8575" s="4">
        <v>1</v>
      </c>
      <c r="C8575" s="4">
        <v>1</v>
      </c>
      <c r="D8575" s="4">
        <v>0</v>
      </c>
      <c r="E8575" s="4">
        <v>0</v>
      </c>
    </row>
    <row r="8576" spans="1:5">
      <c r="A8576" t="s">
        <v>8587</v>
      </c>
      <c r="B8576" s="4">
        <v>1</v>
      </c>
      <c r="C8576" s="4">
        <v>1</v>
      </c>
      <c r="D8576" s="4">
        <v>0</v>
      </c>
      <c r="E8576" s="4">
        <v>0</v>
      </c>
    </row>
    <row r="8577" spans="1:5">
      <c r="A8577" t="s">
        <v>8588</v>
      </c>
      <c r="B8577" s="4">
        <v>1</v>
      </c>
      <c r="C8577" s="4">
        <v>1</v>
      </c>
      <c r="D8577" s="4">
        <v>1697836</v>
      </c>
      <c r="E8577" s="4">
        <v>2</v>
      </c>
    </row>
    <row r="8578" spans="1:5">
      <c r="A8578" t="s">
        <v>8589</v>
      </c>
      <c r="B8578" s="4">
        <v>1</v>
      </c>
      <c r="C8578" s="4">
        <v>1</v>
      </c>
      <c r="D8578" s="4">
        <v>16749104</v>
      </c>
      <c r="E8578" s="4">
        <v>56</v>
      </c>
    </row>
    <row r="8579" spans="1:5">
      <c r="A8579" t="s">
        <v>8590</v>
      </c>
      <c r="B8579" s="4">
        <v>2</v>
      </c>
      <c r="C8579" s="4">
        <v>1</v>
      </c>
      <c r="D8579" s="4">
        <v>0</v>
      </c>
      <c r="E8579" s="4">
        <v>0</v>
      </c>
    </row>
    <row r="8580" spans="1:5">
      <c r="A8580" t="s">
        <v>8591</v>
      </c>
      <c r="B8580" s="4">
        <v>7</v>
      </c>
      <c r="C8580" s="4">
        <v>1</v>
      </c>
      <c r="D8580" s="4">
        <v>0</v>
      </c>
      <c r="E8580" s="4">
        <v>0</v>
      </c>
    </row>
    <row r="8581" spans="1:5">
      <c r="A8581" t="s">
        <v>8592</v>
      </c>
      <c r="B8581" s="4">
        <v>1</v>
      </c>
      <c r="C8581" s="4">
        <v>1</v>
      </c>
      <c r="D8581" s="4">
        <v>0</v>
      </c>
      <c r="E8581" s="4">
        <v>0</v>
      </c>
    </row>
    <row r="8582" spans="1:5">
      <c r="A8582" t="s">
        <v>8593</v>
      </c>
      <c r="B8582" s="4">
        <v>2</v>
      </c>
      <c r="C8582" s="4">
        <v>1</v>
      </c>
      <c r="D8582" s="4">
        <v>0</v>
      </c>
      <c r="E8582" s="4">
        <v>0</v>
      </c>
    </row>
    <row r="8583" spans="1:5">
      <c r="A8583" t="s">
        <v>8594</v>
      </c>
      <c r="B8583" s="4">
        <v>1</v>
      </c>
      <c r="C8583" s="4">
        <v>1</v>
      </c>
      <c r="D8583" s="4">
        <v>0</v>
      </c>
      <c r="E8583" s="4">
        <v>0</v>
      </c>
    </row>
    <row r="8584" spans="1:5">
      <c r="A8584" t="s">
        <v>8595</v>
      </c>
      <c r="B8584" s="4">
        <v>2</v>
      </c>
      <c r="C8584" s="4">
        <v>1</v>
      </c>
      <c r="D8584" s="4">
        <v>0</v>
      </c>
      <c r="E8584" s="4">
        <v>0</v>
      </c>
    </row>
    <row r="8585" spans="1:5">
      <c r="A8585" t="s">
        <v>8596</v>
      </c>
      <c r="B8585" s="4">
        <v>2</v>
      </c>
      <c r="C8585" s="4">
        <v>1</v>
      </c>
      <c r="D8585" s="4">
        <v>93652781</v>
      </c>
      <c r="E8585" s="4">
        <v>713.5</v>
      </c>
    </row>
    <row r="8586" spans="1:5">
      <c r="A8586" t="s">
        <v>8597</v>
      </c>
      <c r="B8586" s="4">
        <v>1</v>
      </c>
      <c r="C8586" s="4">
        <v>1</v>
      </c>
      <c r="D8586" s="4">
        <v>207047718</v>
      </c>
      <c r="E8586" s="4">
        <v>630</v>
      </c>
    </row>
    <row r="8587" spans="1:5">
      <c r="A8587" t="s">
        <v>8598</v>
      </c>
      <c r="B8587" s="4">
        <v>1</v>
      </c>
      <c r="C8587" s="4">
        <v>1</v>
      </c>
      <c r="D8587" s="4">
        <v>9093482</v>
      </c>
      <c r="E8587" s="4">
        <v>15</v>
      </c>
    </row>
    <row r="8588" spans="1:5">
      <c r="A8588" t="s">
        <v>8599</v>
      </c>
      <c r="B8588" s="4">
        <v>1</v>
      </c>
      <c r="C8588" s="4">
        <v>1</v>
      </c>
      <c r="D8588" s="4">
        <v>10534669</v>
      </c>
      <c r="E8588" s="4">
        <v>53</v>
      </c>
    </row>
    <row r="8589" spans="1:5">
      <c r="A8589" t="s">
        <v>8600</v>
      </c>
      <c r="B8589" s="4">
        <v>6</v>
      </c>
      <c r="C8589" s="4">
        <v>1</v>
      </c>
      <c r="D8589" s="4">
        <v>0</v>
      </c>
      <c r="E8589" s="4">
        <v>0</v>
      </c>
    </row>
    <row r="8590" spans="1:5">
      <c r="A8590" t="s">
        <v>8601</v>
      </c>
      <c r="B8590" s="4">
        <v>1</v>
      </c>
      <c r="C8590" s="4">
        <v>1</v>
      </c>
      <c r="D8590" s="4">
        <v>100646226</v>
      </c>
      <c r="E8590" s="4">
        <v>752</v>
      </c>
    </row>
    <row r="8591" spans="1:5">
      <c r="A8591" t="s">
        <v>8602</v>
      </c>
      <c r="B8591" s="4">
        <v>3</v>
      </c>
      <c r="C8591" s="4">
        <v>1</v>
      </c>
      <c r="D8591" s="4">
        <v>0</v>
      </c>
      <c r="E8591" s="4">
        <v>0</v>
      </c>
    </row>
    <row r="8592" spans="1:5">
      <c r="A8592" t="s">
        <v>8603</v>
      </c>
      <c r="B8592" s="4">
        <v>1</v>
      </c>
      <c r="C8592" s="4">
        <v>1</v>
      </c>
      <c r="D8592" s="4">
        <v>0</v>
      </c>
      <c r="E8592" s="4">
        <v>0</v>
      </c>
    </row>
    <row r="8593" spans="1:5">
      <c r="A8593" t="s">
        <v>8604</v>
      </c>
      <c r="B8593" s="4">
        <v>38</v>
      </c>
      <c r="C8593" s="4">
        <v>1</v>
      </c>
      <c r="D8593" s="4">
        <v>0</v>
      </c>
      <c r="E8593" s="4">
        <v>0</v>
      </c>
    </row>
    <row r="8594" spans="1:5">
      <c r="A8594" t="s">
        <v>8605</v>
      </c>
      <c r="B8594" s="4">
        <v>7</v>
      </c>
      <c r="C8594" s="4">
        <v>1</v>
      </c>
      <c r="D8594" s="4">
        <v>1130781135</v>
      </c>
      <c r="E8594" s="4">
        <v>287.666666666667</v>
      </c>
    </row>
    <row r="8595" spans="1:5">
      <c r="A8595" t="s">
        <v>8606</v>
      </c>
      <c r="B8595" s="4">
        <v>1</v>
      </c>
      <c r="C8595" s="4">
        <v>1</v>
      </c>
      <c r="D8595" s="4">
        <v>122956439</v>
      </c>
      <c r="E8595" s="4">
        <v>155</v>
      </c>
    </row>
    <row r="8596" spans="1:5">
      <c r="A8596" t="s">
        <v>8607</v>
      </c>
      <c r="B8596" s="4">
        <v>1</v>
      </c>
      <c r="C8596" s="4">
        <v>1</v>
      </c>
      <c r="D8596" s="4">
        <v>120755183</v>
      </c>
      <c r="E8596" s="4">
        <v>903</v>
      </c>
    </row>
    <row r="8597" spans="1:5">
      <c r="A8597" t="s">
        <v>8608</v>
      </c>
      <c r="B8597" s="4">
        <v>1</v>
      </c>
      <c r="C8597" s="4">
        <v>1</v>
      </c>
      <c r="D8597" s="4">
        <v>8120228</v>
      </c>
      <c r="E8597" s="4">
        <v>164</v>
      </c>
    </row>
    <row r="8598" spans="1:5">
      <c r="A8598" t="s">
        <v>8609</v>
      </c>
      <c r="B8598" s="4">
        <v>11</v>
      </c>
      <c r="C8598" s="4">
        <v>1</v>
      </c>
      <c r="D8598" s="4">
        <v>374936567</v>
      </c>
      <c r="E8598" s="4">
        <v>1110.75</v>
      </c>
    </row>
    <row r="8599" spans="1:5">
      <c r="A8599" t="s">
        <v>8610</v>
      </c>
      <c r="B8599" s="4">
        <v>2</v>
      </c>
      <c r="C8599" s="4">
        <v>1</v>
      </c>
      <c r="D8599" s="4">
        <v>127776983</v>
      </c>
      <c r="E8599" s="4">
        <v>509</v>
      </c>
    </row>
    <row r="8600" spans="1:5">
      <c r="A8600" t="s">
        <v>8611</v>
      </c>
      <c r="B8600" s="4">
        <v>3</v>
      </c>
      <c r="C8600" s="4">
        <v>1</v>
      </c>
      <c r="D8600" s="4">
        <v>0</v>
      </c>
      <c r="E8600" s="4">
        <v>0</v>
      </c>
    </row>
    <row r="8601" spans="1:5">
      <c r="A8601" t="s">
        <v>8612</v>
      </c>
      <c r="B8601" s="4">
        <v>1</v>
      </c>
      <c r="C8601" s="4">
        <v>1</v>
      </c>
      <c r="D8601" s="4">
        <v>33623516</v>
      </c>
      <c r="E8601" s="4">
        <v>394</v>
      </c>
    </row>
    <row r="8602" spans="1:5">
      <c r="A8602" t="s">
        <v>8613</v>
      </c>
      <c r="B8602" s="4">
        <v>6</v>
      </c>
      <c r="C8602" s="4">
        <v>1</v>
      </c>
      <c r="D8602" s="4">
        <v>153932948</v>
      </c>
      <c r="E8602" s="4">
        <v>663.75</v>
      </c>
    </row>
    <row r="8603" spans="1:5">
      <c r="A8603" t="s">
        <v>8614</v>
      </c>
      <c r="B8603" s="4">
        <v>2</v>
      </c>
      <c r="C8603" s="4">
        <v>1</v>
      </c>
      <c r="D8603" s="4">
        <v>0</v>
      </c>
      <c r="E8603" s="4">
        <v>0</v>
      </c>
    </row>
    <row r="8604" spans="1:5">
      <c r="A8604" t="s">
        <v>8615</v>
      </c>
      <c r="B8604" s="4">
        <v>2</v>
      </c>
      <c r="C8604" s="4">
        <v>1</v>
      </c>
      <c r="D8604" s="4">
        <v>319050859</v>
      </c>
      <c r="E8604" s="4">
        <v>274</v>
      </c>
    </row>
    <row r="8605" spans="1:5">
      <c r="A8605" t="s">
        <v>8616</v>
      </c>
      <c r="B8605" s="4">
        <v>2</v>
      </c>
      <c r="C8605" s="4">
        <v>1</v>
      </c>
      <c r="D8605" s="4">
        <v>0</v>
      </c>
      <c r="E8605" s="4">
        <v>0</v>
      </c>
    </row>
    <row r="8606" spans="1:5">
      <c r="A8606" t="s">
        <v>8617</v>
      </c>
      <c r="B8606" s="4">
        <v>1</v>
      </c>
      <c r="C8606" s="4">
        <v>1</v>
      </c>
      <c r="D8606" s="4">
        <v>0</v>
      </c>
      <c r="E8606" s="4">
        <v>0</v>
      </c>
    </row>
    <row r="8607" spans="1:5">
      <c r="A8607" t="s">
        <v>8618</v>
      </c>
      <c r="B8607" s="4">
        <v>1</v>
      </c>
      <c r="C8607" s="4">
        <v>1</v>
      </c>
      <c r="D8607" s="4">
        <v>0</v>
      </c>
      <c r="E8607" s="4">
        <v>0</v>
      </c>
    </row>
    <row r="8608" spans="1:5">
      <c r="A8608" t="s">
        <v>8619</v>
      </c>
      <c r="B8608" s="4">
        <v>7</v>
      </c>
      <c r="C8608" s="4">
        <v>1</v>
      </c>
      <c r="D8608" s="4">
        <v>2350462243</v>
      </c>
      <c r="E8608" s="4">
        <v>1278</v>
      </c>
    </row>
    <row r="8609" spans="1:5">
      <c r="A8609" t="s">
        <v>8620</v>
      </c>
      <c r="B8609" s="4">
        <v>2</v>
      </c>
      <c r="C8609" s="4">
        <v>1</v>
      </c>
      <c r="D8609" s="4">
        <v>8177975</v>
      </c>
      <c r="E8609" s="4">
        <v>160</v>
      </c>
    </row>
    <row r="8610" spans="1:5">
      <c r="A8610" t="s">
        <v>8621</v>
      </c>
      <c r="B8610" s="4">
        <v>1</v>
      </c>
      <c r="C8610" s="4">
        <v>1</v>
      </c>
      <c r="D8610" s="4">
        <v>0</v>
      </c>
      <c r="E8610" s="4">
        <v>0</v>
      </c>
    </row>
    <row r="8611" spans="1:5">
      <c r="A8611" t="s">
        <v>8622</v>
      </c>
      <c r="B8611" s="4">
        <v>7</v>
      </c>
      <c r="C8611" s="4">
        <v>1</v>
      </c>
      <c r="D8611" s="4">
        <v>1481412319</v>
      </c>
      <c r="E8611" s="4">
        <v>767.75</v>
      </c>
    </row>
    <row r="8612" spans="1:5">
      <c r="A8612" t="s">
        <v>8623</v>
      </c>
      <c r="B8612" s="4">
        <v>1</v>
      </c>
      <c r="C8612" s="4">
        <v>1</v>
      </c>
      <c r="D8612" s="4">
        <v>0</v>
      </c>
      <c r="E8612" s="4">
        <v>0</v>
      </c>
    </row>
    <row r="8613" spans="1:5">
      <c r="A8613" t="s">
        <v>8624</v>
      </c>
      <c r="B8613" s="4">
        <v>1</v>
      </c>
      <c r="C8613" s="4">
        <v>1</v>
      </c>
      <c r="D8613" s="4">
        <v>58028162</v>
      </c>
      <c r="E8613" s="4">
        <v>107</v>
      </c>
    </row>
    <row r="8614" spans="1:5">
      <c r="A8614" t="s">
        <v>8625</v>
      </c>
      <c r="B8614" s="4">
        <v>1</v>
      </c>
      <c r="C8614" s="4">
        <v>1</v>
      </c>
      <c r="D8614" s="4">
        <v>456855544</v>
      </c>
      <c r="E8614" s="4">
        <v>1148</v>
      </c>
    </row>
    <row r="8615" spans="1:5">
      <c r="A8615" t="s">
        <v>8626</v>
      </c>
      <c r="B8615" s="4">
        <v>3</v>
      </c>
      <c r="C8615" s="4">
        <v>1</v>
      </c>
      <c r="D8615" s="4">
        <v>1390305052</v>
      </c>
      <c r="E8615" s="4">
        <v>1136</v>
      </c>
    </row>
    <row r="8616" spans="1:5">
      <c r="A8616" t="s">
        <v>8627</v>
      </c>
      <c r="B8616" s="4">
        <v>1</v>
      </c>
      <c r="C8616" s="4">
        <v>1</v>
      </c>
      <c r="D8616" s="4">
        <v>231326002</v>
      </c>
      <c r="E8616" s="4">
        <v>2933</v>
      </c>
    </row>
    <row r="8617" spans="1:5">
      <c r="A8617" t="s">
        <v>8628</v>
      </c>
      <c r="B8617" s="4">
        <v>1</v>
      </c>
      <c r="C8617" s="4">
        <v>1</v>
      </c>
      <c r="D8617" s="4">
        <v>0</v>
      </c>
      <c r="E8617" s="4">
        <v>0</v>
      </c>
    </row>
    <row r="8618" spans="1:5">
      <c r="A8618" t="s">
        <v>8629</v>
      </c>
      <c r="B8618" s="4">
        <v>2</v>
      </c>
      <c r="C8618" s="4">
        <v>1</v>
      </c>
      <c r="D8618" s="4">
        <v>0</v>
      </c>
      <c r="E8618" s="4">
        <v>0</v>
      </c>
    </row>
    <row r="8619" spans="1:5">
      <c r="A8619" t="s">
        <v>8630</v>
      </c>
      <c r="B8619" s="4">
        <v>3</v>
      </c>
      <c r="C8619" s="4">
        <v>1</v>
      </c>
      <c r="D8619" s="4">
        <v>1484413240</v>
      </c>
      <c r="E8619" s="4">
        <v>1571.5</v>
      </c>
    </row>
    <row r="8620" spans="1:5">
      <c r="A8620" t="s">
        <v>8631</v>
      </c>
      <c r="B8620" s="4">
        <v>3</v>
      </c>
      <c r="C8620" s="4">
        <v>1</v>
      </c>
      <c r="D8620" s="4">
        <v>8671693</v>
      </c>
      <c r="E8620" s="4">
        <v>18</v>
      </c>
    </row>
    <row r="8621" spans="1:5">
      <c r="A8621" t="s">
        <v>8632</v>
      </c>
      <c r="B8621" s="4">
        <v>3</v>
      </c>
      <c r="C8621" s="4">
        <v>1</v>
      </c>
      <c r="D8621" s="4">
        <v>0</v>
      </c>
      <c r="E8621" s="4">
        <v>0</v>
      </c>
    </row>
    <row r="8622" spans="1:5">
      <c r="A8622" t="s">
        <v>8633</v>
      </c>
      <c r="B8622" s="4">
        <v>5</v>
      </c>
      <c r="C8622" s="4">
        <v>1</v>
      </c>
      <c r="D8622" s="4">
        <v>234150835</v>
      </c>
      <c r="E8622" s="4">
        <v>1131</v>
      </c>
    </row>
    <row r="8623" spans="1:5">
      <c r="A8623" t="s">
        <v>8634</v>
      </c>
      <c r="B8623" s="4">
        <v>3</v>
      </c>
      <c r="C8623" s="4">
        <v>1</v>
      </c>
      <c r="D8623" s="4">
        <v>451766252</v>
      </c>
      <c r="E8623" s="4">
        <v>621.333333333333</v>
      </c>
    </row>
    <row r="8624" spans="1:5">
      <c r="A8624" t="s">
        <v>8635</v>
      </c>
      <c r="B8624" s="4">
        <v>2</v>
      </c>
      <c r="C8624" s="4">
        <v>1</v>
      </c>
      <c r="D8624" s="4">
        <v>0</v>
      </c>
      <c r="E8624" s="4">
        <v>0</v>
      </c>
    </row>
    <row r="8625" spans="1:5">
      <c r="A8625" t="s">
        <v>8636</v>
      </c>
      <c r="B8625" s="4">
        <v>1</v>
      </c>
      <c r="C8625" s="4">
        <v>1</v>
      </c>
      <c r="D8625" s="4">
        <v>251310884</v>
      </c>
      <c r="E8625" s="4">
        <v>2045</v>
      </c>
    </row>
    <row r="8626" spans="1:5">
      <c r="A8626" t="s">
        <v>8637</v>
      </c>
      <c r="B8626" s="4">
        <v>1</v>
      </c>
      <c r="C8626" s="4">
        <v>1</v>
      </c>
      <c r="D8626" s="4">
        <v>170459819</v>
      </c>
      <c r="E8626" s="4">
        <v>231</v>
      </c>
    </row>
    <row r="8627" spans="1:5">
      <c r="A8627" t="s">
        <v>8638</v>
      </c>
      <c r="B8627" s="4">
        <v>3</v>
      </c>
      <c r="C8627" s="4">
        <v>1</v>
      </c>
      <c r="D8627" s="4">
        <v>3121161073</v>
      </c>
      <c r="E8627" s="4">
        <v>1328.5</v>
      </c>
    </row>
    <row r="8628" spans="1:5">
      <c r="A8628" t="s">
        <v>8639</v>
      </c>
      <c r="B8628" s="4">
        <v>1</v>
      </c>
      <c r="C8628" s="4">
        <v>1</v>
      </c>
      <c r="D8628" s="4">
        <v>0</v>
      </c>
      <c r="E8628" s="4">
        <v>0</v>
      </c>
    </row>
    <row r="8629" spans="1:5">
      <c r="A8629" t="s">
        <v>8640</v>
      </c>
      <c r="B8629" s="4">
        <v>1</v>
      </c>
      <c r="C8629" s="4">
        <v>1</v>
      </c>
      <c r="D8629" s="4">
        <v>0</v>
      </c>
      <c r="E8629" s="4">
        <v>0</v>
      </c>
    </row>
    <row r="8630" spans="1:5">
      <c r="A8630" t="s">
        <v>8641</v>
      </c>
      <c r="B8630" s="4">
        <v>1</v>
      </c>
      <c r="C8630" s="4">
        <v>1</v>
      </c>
      <c r="D8630" s="4">
        <v>0</v>
      </c>
      <c r="E8630" s="4">
        <v>0</v>
      </c>
    </row>
    <row r="8631" spans="1:5">
      <c r="A8631" t="s">
        <v>8642</v>
      </c>
      <c r="B8631" s="4">
        <v>1</v>
      </c>
      <c r="C8631" s="4">
        <v>1</v>
      </c>
      <c r="D8631" s="4">
        <v>0</v>
      </c>
      <c r="E8631" s="4">
        <v>0</v>
      </c>
    </row>
    <row r="8632" spans="1:5">
      <c r="A8632" t="s">
        <v>8643</v>
      </c>
      <c r="B8632" s="4">
        <v>2</v>
      </c>
      <c r="C8632" s="4">
        <v>1</v>
      </c>
      <c r="D8632" s="4">
        <v>262381428</v>
      </c>
      <c r="E8632" s="4">
        <v>482</v>
      </c>
    </row>
    <row r="8633" spans="1:5">
      <c r="A8633" t="s">
        <v>8644</v>
      </c>
      <c r="B8633" s="4">
        <v>1</v>
      </c>
      <c r="C8633" s="4">
        <v>1</v>
      </c>
      <c r="D8633" s="4">
        <v>113126694</v>
      </c>
      <c r="E8633" s="4">
        <v>1115</v>
      </c>
    </row>
    <row r="8634" spans="1:5">
      <c r="A8634" t="s">
        <v>8645</v>
      </c>
      <c r="B8634" s="4">
        <v>3</v>
      </c>
      <c r="C8634" s="4">
        <v>1</v>
      </c>
      <c r="D8634" s="4">
        <v>196216797</v>
      </c>
      <c r="E8634" s="4">
        <v>180.5</v>
      </c>
    </row>
    <row r="8635" spans="1:5">
      <c r="A8635" t="s">
        <v>8646</v>
      </c>
      <c r="B8635" s="4">
        <v>2</v>
      </c>
      <c r="C8635" s="4">
        <v>1</v>
      </c>
      <c r="D8635" s="4">
        <v>729921225</v>
      </c>
      <c r="E8635" s="4">
        <v>824</v>
      </c>
    </row>
    <row r="8636" spans="1:5">
      <c r="A8636" t="s">
        <v>8647</v>
      </c>
      <c r="B8636" s="4">
        <v>2</v>
      </c>
      <c r="C8636" s="4">
        <v>1</v>
      </c>
      <c r="D8636" s="4">
        <v>19660296</v>
      </c>
      <c r="E8636" s="4">
        <v>390</v>
      </c>
    </row>
    <row r="8637" spans="1:5">
      <c r="A8637" t="s">
        <v>8648</v>
      </c>
      <c r="B8637" s="4">
        <v>3</v>
      </c>
      <c r="C8637" s="4">
        <v>1</v>
      </c>
      <c r="D8637" s="4">
        <v>0</v>
      </c>
      <c r="E8637" s="4">
        <v>0</v>
      </c>
    </row>
    <row r="8638" spans="1:5">
      <c r="A8638" t="s">
        <v>8649</v>
      </c>
      <c r="B8638" s="4">
        <v>1</v>
      </c>
      <c r="C8638" s="4">
        <v>1</v>
      </c>
      <c r="D8638" s="4">
        <v>683075353</v>
      </c>
      <c r="E8638" s="4">
        <v>1926</v>
      </c>
    </row>
    <row r="8639" spans="1:5">
      <c r="A8639" t="s">
        <v>8650</v>
      </c>
      <c r="B8639" s="4">
        <v>1</v>
      </c>
      <c r="C8639" s="4">
        <v>1</v>
      </c>
      <c r="D8639" s="4">
        <v>0</v>
      </c>
      <c r="E8639" s="4">
        <v>0</v>
      </c>
    </row>
    <row r="8640" spans="1:5">
      <c r="A8640" t="s">
        <v>8651</v>
      </c>
      <c r="B8640" s="4">
        <v>1</v>
      </c>
      <c r="C8640" s="4">
        <v>1</v>
      </c>
      <c r="D8640" s="4">
        <v>36294007</v>
      </c>
      <c r="E8640" s="4">
        <v>305</v>
      </c>
    </row>
    <row r="8641" spans="1:5">
      <c r="A8641" t="s">
        <v>8652</v>
      </c>
      <c r="B8641" s="4">
        <v>2</v>
      </c>
      <c r="C8641" s="4">
        <v>1</v>
      </c>
      <c r="D8641" s="4">
        <v>584382064</v>
      </c>
      <c r="E8641" s="4">
        <v>957.5</v>
      </c>
    </row>
    <row r="8642" spans="1:5">
      <c r="A8642" t="s">
        <v>8653</v>
      </c>
      <c r="B8642" s="4">
        <v>2</v>
      </c>
      <c r="C8642" s="4">
        <v>1</v>
      </c>
      <c r="D8642" s="4">
        <v>0</v>
      </c>
      <c r="E8642" s="4">
        <v>0</v>
      </c>
    </row>
    <row r="8643" spans="1:5">
      <c r="A8643" t="s">
        <v>8654</v>
      </c>
      <c r="B8643" s="4">
        <v>1</v>
      </c>
      <c r="C8643" s="4">
        <v>1</v>
      </c>
      <c r="D8643" s="4">
        <v>644277190</v>
      </c>
      <c r="E8643" s="4">
        <v>3252</v>
      </c>
    </row>
    <row r="8644" spans="1:5">
      <c r="A8644" t="s">
        <v>8655</v>
      </c>
      <c r="B8644" s="4">
        <v>8</v>
      </c>
      <c r="C8644" s="4">
        <v>1</v>
      </c>
      <c r="D8644" s="4">
        <v>300673641</v>
      </c>
      <c r="E8644" s="4">
        <v>1131</v>
      </c>
    </row>
    <row r="8645" spans="1:5">
      <c r="A8645" t="s">
        <v>8656</v>
      </c>
      <c r="B8645" s="4">
        <v>2</v>
      </c>
      <c r="C8645" s="4">
        <v>1</v>
      </c>
      <c r="D8645" s="4">
        <v>93779010</v>
      </c>
      <c r="E8645" s="4">
        <v>27</v>
      </c>
    </row>
    <row r="8646" spans="1:5">
      <c r="A8646" t="s">
        <v>8657</v>
      </c>
      <c r="B8646" s="4">
        <v>1</v>
      </c>
      <c r="C8646" s="4">
        <v>1</v>
      </c>
      <c r="D8646" s="4">
        <v>0</v>
      </c>
      <c r="E8646" s="4">
        <v>0</v>
      </c>
    </row>
    <row r="8647" spans="1:5">
      <c r="A8647" t="s">
        <v>8658</v>
      </c>
      <c r="B8647" s="4">
        <v>2</v>
      </c>
      <c r="C8647" s="4">
        <v>1</v>
      </c>
      <c r="D8647" s="4">
        <v>0</v>
      </c>
      <c r="E8647" s="4">
        <v>0</v>
      </c>
    </row>
    <row r="8648" spans="1:5">
      <c r="A8648" t="s">
        <v>8659</v>
      </c>
      <c r="B8648" s="4">
        <v>1</v>
      </c>
      <c r="C8648" s="4">
        <v>1</v>
      </c>
      <c r="D8648" s="4">
        <v>0</v>
      </c>
      <c r="E8648" s="4">
        <v>0</v>
      </c>
    </row>
    <row r="8649" spans="1:5">
      <c r="A8649" t="s">
        <v>8660</v>
      </c>
      <c r="B8649" s="4">
        <v>4</v>
      </c>
      <c r="C8649" s="4">
        <v>1</v>
      </c>
      <c r="D8649" s="4">
        <v>27413274</v>
      </c>
      <c r="E8649" s="4">
        <v>304.5</v>
      </c>
    </row>
    <row r="8650" spans="1:5">
      <c r="A8650" t="s">
        <v>8661</v>
      </c>
      <c r="B8650" s="4">
        <v>6</v>
      </c>
      <c r="C8650" s="4">
        <v>1</v>
      </c>
      <c r="D8650" s="4">
        <v>924685099</v>
      </c>
      <c r="E8650" s="4">
        <v>710</v>
      </c>
    </row>
    <row r="8651" spans="1:5">
      <c r="A8651" t="s">
        <v>8662</v>
      </c>
      <c r="B8651" s="4">
        <v>2</v>
      </c>
      <c r="C8651" s="4">
        <v>1</v>
      </c>
      <c r="D8651" s="4">
        <v>703477819</v>
      </c>
      <c r="E8651" s="4">
        <v>1075</v>
      </c>
    </row>
    <row r="8652" spans="1:5">
      <c r="A8652" t="s">
        <v>8663</v>
      </c>
      <c r="B8652" s="4">
        <v>1</v>
      </c>
      <c r="C8652" s="4">
        <v>1</v>
      </c>
      <c r="D8652" s="4">
        <v>229563224</v>
      </c>
      <c r="E8652" s="4">
        <v>419</v>
      </c>
    </row>
    <row r="8653" spans="1:5">
      <c r="A8653" t="s">
        <v>8664</v>
      </c>
      <c r="B8653" s="4">
        <v>1</v>
      </c>
      <c r="C8653" s="4">
        <v>1</v>
      </c>
      <c r="D8653" s="4">
        <v>7585358</v>
      </c>
      <c r="E8653" s="4">
        <v>19</v>
      </c>
    </row>
    <row r="8654" spans="1:5">
      <c r="A8654" t="s">
        <v>8665</v>
      </c>
      <c r="B8654" s="4">
        <v>14</v>
      </c>
      <c r="C8654" s="4">
        <v>1</v>
      </c>
      <c r="D8654" s="4">
        <v>1561451517</v>
      </c>
      <c r="E8654" s="4">
        <v>434.75</v>
      </c>
    </row>
    <row r="8655" spans="1:5">
      <c r="A8655" t="s">
        <v>8666</v>
      </c>
      <c r="B8655" s="4">
        <v>2</v>
      </c>
      <c r="C8655" s="4">
        <v>1</v>
      </c>
      <c r="D8655" s="4">
        <v>132686009</v>
      </c>
      <c r="E8655" s="4">
        <v>216.5</v>
      </c>
    </row>
    <row r="8656" spans="1:5">
      <c r="A8656" t="s">
        <v>8667</v>
      </c>
      <c r="B8656" s="4">
        <v>1</v>
      </c>
      <c r="C8656" s="4">
        <v>1</v>
      </c>
      <c r="D8656" s="4">
        <v>146350139</v>
      </c>
      <c r="E8656" s="4">
        <v>920</v>
      </c>
    </row>
    <row r="8657" spans="1:5">
      <c r="A8657" t="s">
        <v>8668</v>
      </c>
      <c r="B8657" s="4">
        <v>5</v>
      </c>
      <c r="C8657" s="4">
        <v>1</v>
      </c>
      <c r="D8657" s="4">
        <v>301637191</v>
      </c>
      <c r="E8657" s="4">
        <v>369</v>
      </c>
    </row>
    <row r="8658" spans="1:5">
      <c r="A8658" t="s">
        <v>8669</v>
      </c>
      <c r="B8658" s="4">
        <v>13</v>
      </c>
      <c r="C8658" s="4">
        <v>1</v>
      </c>
      <c r="D8658" s="4">
        <v>65766670</v>
      </c>
      <c r="E8658" s="4">
        <v>95</v>
      </c>
    </row>
    <row r="8659" spans="1:5">
      <c r="A8659" t="s">
        <v>8670</v>
      </c>
      <c r="B8659" s="4">
        <v>1</v>
      </c>
      <c r="C8659" s="4">
        <v>1</v>
      </c>
      <c r="D8659" s="4">
        <v>11405996</v>
      </c>
      <c r="E8659" s="4">
        <v>144</v>
      </c>
    </row>
    <row r="8660" spans="1:5">
      <c r="A8660" t="s">
        <v>8671</v>
      </c>
      <c r="B8660" s="4">
        <v>1</v>
      </c>
      <c r="C8660" s="4">
        <v>1</v>
      </c>
      <c r="D8660" s="4">
        <v>0</v>
      </c>
      <c r="E8660" s="4">
        <v>0</v>
      </c>
    </row>
    <row r="8661" spans="1:5">
      <c r="A8661" t="s">
        <v>8672</v>
      </c>
      <c r="B8661" s="4">
        <v>1</v>
      </c>
      <c r="C8661" s="4">
        <v>1</v>
      </c>
      <c r="D8661" s="4">
        <v>0</v>
      </c>
      <c r="E8661" s="4">
        <v>0</v>
      </c>
    </row>
    <row r="8662" spans="1:5">
      <c r="A8662" t="s">
        <v>8673</v>
      </c>
      <c r="B8662" s="4">
        <v>8</v>
      </c>
      <c r="C8662" s="4">
        <v>1</v>
      </c>
      <c r="D8662" s="4">
        <v>0</v>
      </c>
      <c r="E8662" s="4">
        <v>0</v>
      </c>
    </row>
    <row r="8663" spans="1:5">
      <c r="A8663" t="s">
        <v>8674</v>
      </c>
      <c r="B8663" s="4">
        <v>1</v>
      </c>
      <c r="C8663" s="4">
        <v>1</v>
      </c>
      <c r="D8663" s="4">
        <v>9598133</v>
      </c>
      <c r="E8663" s="4">
        <v>35</v>
      </c>
    </row>
    <row r="8664" spans="1:5">
      <c r="A8664" t="s">
        <v>8675</v>
      </c>
      <c r="B8664" s="4">
        <v>2</v>
      </c>
      <c r="C8664" s="4">
        <v>1</v>
      </c>
      <c r="D8664" s="4">
        <v>0</v>
      </c>
      <c r="E8664" s="4">
        <v>0</v>
      </c>
    </row>
    <row r="8665" spans="1:5">
      <c r="A8665" t="s">
        <v>8676</v>
      </c>
      <c r="B8665" s="4">
        <v>30</v>
      </c>
      <c r="C8665" s="4">
        <v>1</v>
      </c>
      <c r="D8665" s="4">
        <v>4068276628</v>
      </c>
      <c r="E8665" s="4">
        <v>436.615384615385</v>
      </c>
    </row>
    <row r="8666" spans="1:5">
      <c r="A8666" t="s">
        <v>8677</v>
      </c>
      <c r="B8666" s="4">
        <v>2</v>
      </c>
      <c r="C8666" s="4">
        <v>1</v>
      </c>
      <c r="D8666" s="4">
        <v>0</v>
      </c>
      <c r="E8666" s="4">
        <v>0</v>
      </c>
    </row>
    <row r="8667" spans="1:5">
      <c r="A8667" t="s">
        <v>8678</v>
      </c>
      <c r="B8667" s="4">
        <v>6</v>
      </c>
      <c r="C8667" s="4">
        <v>1</v>
      </c>
      <c r="D8667" s="4">
        <v>495907386</v>
      </c>
      <c r="E8667" s="4">
        <v>223</v>
      </c>
    </row>
    <row r="8668" spans="1:5">
      <c r="A8668" t="s">
        <v>8679</v>
      </c>
      <c r="B8668" s="4">
        <v>1</v>
      </c>
      <c r="C8668" s="4">
        <v>1</v>
      </c>
      <c r="D8668" s="4">
        <v>0</v>
      </c>
      <c r="E8668" s="4">
        <v>0</v>
      </c>
    </row>
    <row r="8669" spans="1:5">
      <c r="A8669" t="s">
        <v>8680</v>
      </c>
      <c r="B8669" s="4">
        <v>7</v>
      </c>
      <c r="C8669" s="4">
        <v>1</v>
      </c>
      <c r="D8669" s="4">
        <v>123897263</v>
      </c>
      <c r="E8669" s="4">
        <v>1285.5</v>
      </c>
    </row>
    <row r="8670" spans="1:5">
      <c r="A8670" t="s">
        <v>8681</v>
      </c>
      <c r="B8670" s="4">
        <v>2</v>
      </c>
      <c r="C8670" s="4">
        <v>1</v>
      </c>
      <c r="D8670" s="4">
        <v>121488868</v>
      </c>
      <c r="E8670" s="4">
        <v>2446</v>
      </c>
    </row>
    <row r="8671" spans="1:5">
      <c r="A8671" t="s">
        <v>8682</v>
      </c>
      <c r="B8671" s="4">
        <v>9</v>
      </c>
      <c r="C8671" s="4">
        <v>1</v>
      </c>
      <c r="D8671" s="4">
        <v>1181041764</v>
      </c>
      <c r="E8671" s="4">
        <v>431</v>
      </c>
    </row>
    <row r="8672" spans="1:5">
      <c r="A8672" t="s">
        <v>8683</v>
      </c>
      <c r="B8672" s="4">
        <v>1</v>
      </c>
      <c r="C8672" s="4">
        <v>1</v>
      </c>
      <c r="D8672" s="4">
        <v>131914807</v>
      </c>
      <c r="E8672" s="4">
        <v>384</v>
      </c>
    </row>
    <row r="8673" spans="1:5">
      <c r="A8673" t="s">
        <v>8684</v>
      </c>
      <c r="B8673" s="4">
        <v>1</v>
      </c>
      <c r="C8673" s="4">
        <v>1</v>
      </c>
      <c r="D8673" s="4">
        <v>71271629</v>
      </c>
      <c r="E8673" s="4">
        <v>1263</v>
      </c>
    </row>
    <row r="8674" spans="1:5">
      <c r="A8674" t="s">
        <v>8685</v>
      </c>
      <c r="B8674" s="4">
        <v>1</v>
      </c>
      <c r="C8674" s="4">
        <v>1</v>
      </c>
      <c r="D8674" s="4">
        <v>0</v>
      </c>
      <c r="E8674" s="4">
        <v>0</v>
      </c>
    </row>
    <row r="8675" spans="1:5">
      <c r="A8675" t="s">
        <v>8686</v>
      </c>
      <c r="B8675" s="4">
        <v>3</v>
      </c>
      <c r="C8675" s="4">
        <v>1</v>
      </c>
      <c r="D8675" s="4">
        <v>343950971</v>
      </c>
      <c r="E8675" s="4">
        <v>771.333333333333</v>
      </c>
    </row>
    <row r="8676" spans="1:5">
      <c r="A8676" t="s">
        <v>8687</v>
      </c>
      <c r="B8676" s="4">
        <v>4</v>
      </c>
      <c r="C8676" s="4">
        <v>1</v>
      </c>
      <c r="D8676" s="4">
        <v>20105</v>
      </c>
      <c r="E8676" s="4">
        <v>0</v>
      </c>
    </row>
    <row r="8677" spans="1:5">
      <c r="A8677" t="s">
        <v>8688</v>
      </c>
      <c r="B8677" s="4">
        <v>2</v>
      </c>
      <c r="C8677" s="4">
        <v>1</v>
      </c>
      <c r="D8677" s="4">
        <v>1171499799</v>
      </c>
      <c r="E8677" s="4">
        <v>2410</v>
      </c>
    </row>
    <row r="8678" spans="1:5">
      <c r="A8678" t="s">
        <v>8689</v>
      </c>
      <c r="B8678" s="4">
        <v>1</v>
      </c>
      <c r="C8678" s="4">
        <v>1</v>
      </c>
      <c r="D8678" s="4">
        <v>0</v>
      </c>
      <c r="E8678" s="4">
        <v>0</v>
      </c>
    </row>
    <row r="8679" spans="1:5">
      <c r="A8679" t="s">
        <v>8690</v>
      </c>
      <c r="B8679" s="4">
        <v>1</v>
      </c>
      <c r="C8679" s="4">
        <v>1</v>
      </c>
      <c r="D8679" s="4">
        <v>0</v>
      </c>
      <c r="E8679" s="4">
        <v>0</v>
      </c>
    </row>
    <row r="8680" spans="1:5">
      <c r="A8680" t="s">
        <v>8691</v>
      </c>
      <c r="B8680" s="4">
        <v>1</v>
      </c>
      <c r="C8680" s="4">
        <v>1</v>
      </c>
      <c r="D8680" s="4">
        <v>0</v>
      </c>
      <c r="E8680" s="4">
        <v>0</v>
      </c>
    </row>
    <row r="8681" spans="1:5">
      <c r="A8681" t="s">
        <v>8692</v>
      </c>
      <c r="B8681" s="4">
        <v>1</v>
      </c>
      <c r="C8681" s="4">
        <v>1</v>
      </c>
      <c r="D8681" s="4">
        <v>31181015</v>
      </c>
      <c r="E8681" s="4">
        <v>40</v>
      </c>
    </row>
    <row r="8682" spans="1:5">
      <c r="A8682" t="s">
        <v>8693</v>
      </c>
      <c r="B8682" s="4">
        <v>1</v>
      </c>
      <c r="C8682" s="4">
        <v>1</v>
      </c>
      <c r="D8682" s="4">
        <v>142108937</v>
      </c>
      <c r="E8682" s="4">
        <v>741</v>
      </c>
    </row>
    <row r="8683" spans="1:5">
      <c r="A8683" t="s">
        <v>8694</v>
      </c>
      <c r="B8683" s="4">
        <v>4</v>
      </c>
      <c r="C8683" s="4">
        <v>1</v>
      </c>
      <c r="D8683" s="4">
        <v>392582928</v>
      </c>
      <c r="E8683" s="4">
        <v>280</v>
      </c>
    </row>
    <row r="8684" spans="1:5">
      <c r="A8684" t="s">
        <v>8695</v>
      </c>
      <c r="B8684" s="4">
        <v>2</v>
      </c>
      <c r="C8684" s="4">
        <v>1</v>
      </c>
      <c r="D8684" s="4">
        <v>4763336</v>
      </c>
      <c r="E8684" s="4">
        <v>3</v>
      </c>
    </row>
    <row r="8685" spans="1:5">
      <c r="A8685" t="s">
        <v>8696</v>
      </c>
      <c r="B8685" s="4">
        <v>12</v>
      </c>
      <c r="C8685" s="4">
        <v>1</v>
      </c>
      <c r="D8685" s="4">
        <v>866622702</v>
      </c>
      <c r="E8685" s="4">
        <v>65.3</v>
      </c>
    </row>
    <row r="8686" spans="1:5">
      <c r="A8686" t="s">
        <v>8697</v>
      </c>
      <c r="B8686" s="4">
        <v>1</v>
      </c>
      <c r="C8686" s="4">
        <v>1</v>
      </c>
      <c r="D8686" s="4">
        <v>23714103</v>
      </c>
      <c r="E8686" s="4">
        <v>237</v>
      </c>
    </row>
    <row r="8687" spans="1:5">
      <c r="A8687" t="s">
        <v>8698</v>
      </c>
      <c r="B8687" s="4">
        <v>2</v>
      </c>
      <c r="C8687" s="4">
        <v>1</v>
      </c>
      <c r="D8687" s="4">
        <v>0</v>
      </c>
      <c r="E8687" s="4">
        <v>0</v>
      </c>
    </row>
    <row r="8688" spans="1:5">
      <c r="A8688" t="s">
        <v>8699</v>
      </c>
      <c r="B8688" s="4">
        <v>2</v>
      </c>
      <c r="C8688" s="4">
        <v>1</v>
      </c>
      <c r="D8688" s="4">
        <v>0</v>
      </c>
      <c r="E8688" s="4">
        <v>0</v>
      </c>
    </row>
    <row r="8689" spans="1:5">
      <c r="A8689" t="s">
        <v>8700</v>
      </c>
      <c r="B8689" s="4">
        <v>2</v>
      </c>
      <c r="C8689" s="4">
        <v>1</v>
      </c>
      <c r="D8689" s="4">
        <v>0</v>
      </c>
      <c r="E8689" s="4">
        <v>0</v>
      </c>
    </row>
    <row r="8690" spans="1:5">
      <c r="A8690" t="s">
        <v>8701</v>
      </c>
      <c r="B8690" s="4">
        <v>1</v>
      </c>
      <c r="C8690" s="4">
        <v>1</v>
      </c>
      <c r="D8690" s="4">
        <v>1064168044</v>
      </c>
      <c r="E8690" s="4">
        <v>1976</v>
      </c>
    </row>
    <row r="8691" spans="1:5">
      <c r="A8691" t="s">
        <v>8702</v>
      </c>
      <c r="B8691" s="4">
        <v>1</v>
      </c>
      <c r="C8691" s="4">
        <v>1</v>
      </c>
      <c r="D8691" s="4">
        <v>126365840</v>
      </c>
      <c r="E8691" s="4">
        <v>1967</v>
      </c>
    </row>
    <row r="8692" spans="1:5">
      <c r="A8692" t="s">
        <v>8703</v>
      </c>
      <c r="B8692" s="4">
        <v>6</v>
      </c>
      <c r="C8692" s="4">
        <v>1</v>
      </c>
      <c r="D8692" s="4">
        <v>341152008</v>
      </c>
      <c r="E8692" s="4">
        <v>398.75</v>
      </c>
    </row>
    <row r="8693" spans="1:5">
      <c r="A8693" t="s">
        <v>8704</v>
      </c>
      <c r="B8693" s="4">
        <v>2</v>
      </c>
      <c r="C8693" s="4">
        <v>1</v>
      </c>
      <c r="D8693" s="4">
        <v>207836674</v>
      </c>
      <c r="E8693" s="4">
        <v>99</v>
      </c>
    </row>
    <row r="8694" spans="1:5">
      <c r="A8694" t="s">
        <v>8705</v>
      </c>
      <c r="B8694" s="4">
        <v>1</v>
      </c>
      <c r="C8694" s="4">
        <v>1</v>
      </c>
      <c r="D8694" s="4">
        <v>429915159</v>
      </c>
      <c r="E8694" s="4">
        <v>768</v>
      </c>
    </row>
    <row r="8695" spans="1:5">
      <c r="A8695" t="s">
        <v>8706</v>
      </c>
      <c r="B8695" s="4">
        <v>4</v>
      </c>
      <c r="C8695" s="4">
        <v>1</v>
      </c>
      <c r="D8695" s="4">
        <v>1641061520</v>
      </c>
      <c r="E8695" s="4">
        <v>3261</v>
      </c>
    </row>
    <row r="8696" spans="1:5">
      <c r="A8696" t="s">
        <v>8707</v>
      </c>
      <c r="B8696" s="4">
        <v>2</v>
      </c>
      <c r="C8696" s="4">
        <v>1</v>
      </c>
      <c r="D8696" s="4">
        <v>64818148</v>
      </c>
      <c r="E8696" s="4">
        <v>479</v>
      </c>
    </row>
    <row r="8697" spans="1:5">
      <c r="A8697" t="s">
        <v>8708</v>
      </c>
      <c r="B8697" s="4">
        <v>3</v>
      </c>
      <c r="C8697" s="4">
        <v>1</v>
      </c>
      <c r="D8697" s="4">
        <v>0</v>
      </c>
      <c r="E8697" s="4">
        <v>0</v>
      </c>
    </row>
    <row r="8698" spans="1:5">
      <c r="A8698" t="s">
        <v>8709</v>
      </c>
      <c r="B8698" s="4">
        <v>3</v>
      </c>
      <c r="C8698" s="4">
        <v>1</v>
      </c>
      <c r="D8698" s="4">
        <v>119673914</v>
      </c>
      <c r="E8698" s="4">
        <v>1163.5</v>
      </c>
    </row>
    <row r="8699" spans="1:5">
      <c r="A8699" t="s">
        <v>8710</v>
      </c>
      <c r="B8699" s="4">
        <v>2</v>
      </c>
      <c r="C8699" s="4">
        <v>1</v>
      </c>
      <c r="D8699" s="4">
        <v>438583571</v>
      </c>
      <c r="E8699" s="4">
        <v>1618</v>
      </c>
    </row>
    <row r="8700" spans="1:5">
      <c r="A8700" t="s">
        <v>8711</v>
      </c>
      <c r="B8700" s="4">
        <v>5</v>
      </c>
      <c r="C8700" s="4">
        <v>1</v>
      </c>
      <c r="D8700" s="4">
        <v>1461765539</v>
      </c>
      <c r="E8700" s="4">
        <v>920.333333333333</v>
      </c>
    </row>
    <row r="8701" spans="1:5">
      <c r="A8701" t="s">
        <v>8712</v>
      </c>
      <c r="B8701" s="4">
        <v>4</v>
      </c>
      <c r="C8701" s="4">
        <v>1</v>
      </c>
      <c r="D8701" s="4">
        <v>173524221</v>
      </c>
      <c r="E8701" s="4">
        <v>3802</v>
      </c>
    </row>
    <row r="8702" spans="1:5">
      <c r="A8702" t="s">
        <v>8713</v>
      </c>
      <c r="B8702" s="4">
        <v>1</v>
      </c>
      <c r="C8702" s="4">
        <v>1</v>
      </c>
      <c r="D8702" s="4">
        <v>246223328</v>
      </c>
      <c r="E8702" s="4">
        <v>1092</v>
      </c>
    </row>
    <row r="8703" spans="1:5">
      <c r="A8703" t="s">
        <v>8714</v>
      </c>
      <c r="B8703" s="4">
        <v>1</v>
      </c>
      <c r="C8703" s="4">
        <v>1</v>
      </c>
      <c r="D8703" s="4">
        <v>239156917</v>
      </c>
      <c r="E8703" s="4">
        <v>752</v>
      </c>
    </row>
    <row r="8704" spans="1:5">
      <c r="A8704" t="s">
        <v>8715</v>
      </c>
      <c r="B8704" s="4">
        <v>1</v>
      </c>
      <c r="C8704" s="4">
        <v>1</v>
      </c>
      <c r="D8704" s="4">
        <v>118077976</v>
      </c>
      <c r="E8704" s="4">
        <v>2277</v>
      </c>
    </row>
    <row r="8705" spans="1:5">
      <c r="A8705" t="s">
        <v>8716</v>
      </c>
      <c r="B8705" s="4">
        <v>1</v>
      </c>
      <c r="C8705" s="4">
        <v>1</v>
      </c>
      <c r="D8705" s="4">
        <v>840126</v>
      </c>
      <c r="E8705" s="4">
        <v>3</v>
      </c>
    </row>
    <row r="8706" spans="1:5">
      <c r="A8706" t="s">
        <v>8717</v>
      </c>
      <c r="B8706" s="4">
        <v>1</v>
      </c>
      <c r="C8706" s="4">
        <v>1</v>
      </c>
      <c r="D8706" s="4">
        <v>30738755</v>
      </c>
      <c r="E8706" s="4">
        <v>280</v>
      </c>
    </row>
    <row r="8707" spans="1:5">
      <c r="A8707" t="s">
        <v>8718</v>
      </c>
      <c r="B8707" s="4">
        <v>4</v>
      </c>
      <c r="C8707" s="4">
        <v>1</v>
      </c>
      <c r="D8707" s="4">
        <v>830371871</v>
      </c>
      <c r="E8707" s="4">
        <v>488</v>
      </c>
    </row>
    <row r="8708" spans="1:5">
      <c r="A8708" t="s">
        <v>8719</v>
      </c>
      <c r="B8708" s="4">
        <v>1</v>
      </c>
      <c r="C8708" s="4">
        <v>1</v>
      </c>
      <c r="D8708" s="4">
        <v>791345887</v>
      </c>
      <c r="E8708" s="4">
        <v>2856</v>
      </c>
    </row>
    <row r="8709" spans="1:5">
      <c r="A8709" t="s">
        <v>8720</v>
      </c>
      <c r="B8709" s="4">
        <v>1</v>
      </c>
      <c r="C8709" s="4">
        <v>1</v>
      </c>
      <c r="D8709" s="4">
        <v>3569238</v>
      </c>
      <c r="E8709" s="4">
        <v>16</v>
      </c>
    </row>
    <row r="8710" spans="1:5">
      <c r="A8710" t="s">
        <v>8721</v>
      </c>
      <c r="B8710" s="4">
        <v>1</v>
      </c>
      <c r="C8710" s="4">
        <v>1</v>
      </c>
      <c r="D8710" s="4">
        <v>0</v>
      </c>
      <c r="E8710" s="4">
        <v>0</v>
      </c>
    </row>
    <row r="8711" spans="1:5">
      <c r="A8711" t="s">
        <v>8722</v>
      </c>
      <c r="B8711" s="4">
        <v>7</v>
      </c>
      <c r="C8711" s="4">
        <v>1</v>
      </c>
      <c r="D8711" s="4">
        <v>0</v>
      </c>
      <c r="E8711" s="4">
        <v>0</v>
      </c>
    </row>
    <row r="8712" spans="1:5">
      <c r="A8712" t="s">
        <v>8723</v>
      </c>
      <c r="B8712" s="4">
        <v>3</v>
      </c>
      <c r="C8712" s="4">
        <v>1</v>
      </c>
      <c r="D8712" s="4">
        <v>0</v>
      </c>
      <c r="E8712" s="4">
        <v>0</v>
      </c>
    </row>
    <row r="8713" spans="1:5">
      <c r="A8713" t="s">
        <v>8724</v>
      </c>
      <c r="B8713" s="4">
        <v>1</v>
      </c>
      <c r="C8713" s="4">
        <v>1</v>
      </c>
      <c r="D8713" s="4">
        <v>72521076</v>
      </c>
      <c r="E8713" s="4">
        <v>101</v>
      </c>
    </row>
    <row r="8714" spans="1:5">
      <c r="A8714" t="s">
        <v>8725</v>
      </c>
      <c r="B8714" s="4">
        <v>1</v>
      </c>
      <c r="C8714" s="4">
        <v>1</v>
      </c>
      <c r="D8714" s="4">
        <v>0</v>
      </c>
      <c r="E8714" s="4">
        <v>0</v>
      </c>
    </row>
    <row r="8715" spans="1:5">
      <c r="A8715" t="s">
        <v>8726</v>
      </c>
      <c r="B8715" s="4">
        <v>2</v>
      </c>
      <c r="C8715" s="4">
        <v>1</v>
      </c>
      <c r="D8715" s="4">
        <v>20518</v>
      </c>
      <c r="E8715" s="4">
        <v>0</v>
      </c>
    </row>
    <row r="8716" spans="1:5">
      <c r="A8716" t="s">
        <v>8727</v>
      </c>
      <c r="B8716" s="4">
        <v>32</v>
      </c>
      <c r="C8716" s="4">
        <v>1</v>
      </c>
      <c r="D8716" s="4">
        <v>0</v>
      </c>
      <c r="E8716" s="4">
        <v>0</v>
      </c>
    </row>
    <row r="8717" spans="1:5">
      <c r="A8717" t="s">
        <v>8728</v>
      </c>
      <c r="B8717" s="4">
        <v>10</v>
      </c>
      <c r="C8717" s="4">
        <v>1</v>
      </c>
      <c r="D8717" s="4">
        <v>735181882</v>
      </c>
      <c r="E8717" s="4">
        <v>276.375</v>
      </c>
    </row>
    <row r="8718" spans="1:5">
      <c r="A8718" t="s">
        <v>8729</v>
      </c>
      <c r="B8718" s="4">
        <v>1</v>
      </c>
      <c r="C8718" s="4">
        <v>1</v>
      </c>
      <c r="D8718" s="4">
        <v>0</v>
      </c>
      <c r="E8718" s="4">
        <v>0</v>
      </c>
    </row>
    <row r="8719" spans="1:5">
      <c r="A8719" t="s">
        <v>8730</v>
      </c>
      <c r="B8719" s="4">
        <v>1</v>
      </c>
      <c r="C8719" s="4">
        <v>1</v>
      </c>
      <c r="D8719" s="4">
        <v>0</v>
      </c>
      <c r="E8719" s="4">
        <v>0</v>
      </c>
    </row>
    <row r="8720" spans="1:5">
      <c r="A8720" t="s">
        <v>8731</v>
      </c>
      <c r="B8720" s="4">
        <v>2</v>
      </c>
      <c r="C8720" s="4">
        <v>1</v>
      </c>
      <c r="D8720" s="4">
        <v>40404893</v>
      </c>
      <c r="E8720" s="4">
        <v>158.5</v>
      </c>
    </row>
    <row r="8721" spans="1:5">
      <c r="A8721" t="s">
        <v>8732</v>
      </c>
      <c r="B8721" s="4">
        <v>1</v>
      </c>
      <c r="C8721" s="4">
        <v>1</v>
      </c>
      <c r="D8721" s="4">
        <v>1373520446</v>
      </c>
      <c r="E8721" s="4">
        <v>2145</v>
      </c>
    </row>
    <row r="8722" spans="1:5">
      <c r="A8722" t="s">
        <v>8733</v>
      </c>
      <c r="B8722" s="4">
        <v>7</v>
      </c>
      <c r="C8722" s="4">
        <v>1</v>
      </c>
      <c r="D8722" s="4">
        <v>0</v>
      </c>
      <c r="E8722" s="4">
        <v>0</v>
      </c>
    </row>
    <row r="8723" spans="1:5">
      <c r="A8723" t="s">
        <v>8734</v>
      </c>
      <c r="B8723" s="4">
        <v>19</v>
      </c>
      <c r="C8723" s="4">
        <v>1</v>
      </c>
      <c r="D8723" s="4">
        <v>173389065</v>
      </c>
      <c r="E8723" s="4">
        <v>220.4</v>
      </c>
    </row>
    <row r="8724" spans="1:5">
      <c r="A8724" t="s">
        <v>8735</v>
      </c>
      <c r="B8724" s="4">
        <v>1</v>
      </c>
      <c r="C8724" s="4">
        <v>1</v>
      </c>
      <c r="D8724" s="4">
        <v>0</v>
      </c>
      <c r="E8724" s="4">
        <v>0</v>
      </c>
    </row>
    <row r="8725" spans="1:5">
      <c r="A8725" t="s">
        <v>8736</v>
      </c>
      <c r="B8725" s="4">
        <v>4</v>
      </c>
      <c r="C8725" s="4">
        <v>1</v>
      </c>
      <c r="D8725" s="4">
        <v>0</v>
      </c>
      <c r="E8725" s="4">
        <v>0</v>
      </c>
    </row>
    <row r="8726" spans="1:5">
      <c r="A8726" t="s">
        <v>8737</v>
      </c>
      <c r="B8726" s="4">
        <v>1</v>
      </c>
      <c r="C8726" s="4">
        <v>1</v>
      </c>
      <c r="D8726" s="4">
        <v>290049624</v>
      </c>
      <c r="E8726" s="4">
        <v>2302</v>
      </c>
    </row>
    <row r="8727" spans="1:5">
      <c r="A8727" t="s">
        <v>8738</v>
      </c>
      <c r="B8727" s="4">
        <v>2</v>
      </c>
      <c r="C8727" s="4">
        <v>1</v>
      </c>
      <c r="D8727" s="4">
        <v>1618309180</v>
      </c>
      <c r="E8727" s="4">
        <v>1287</v>
      </c>
    </row>
    <row r="8728" spans="1:5">
      <c r="A8728" t="s">
        <v>3730</v>
      </c>
      <c r="B8728" s="4">
        <v>1</v>
      </c>
      <c r="C8728" s="4">
        <v>1</v>
      </c>
      <c r="D8728" s="4">
        <v>35077631</v>
      </c>
      <c r="E8728" s="4">
        <v>95</v>
      </c>
    </row>
    <row r="8729" spans="1:5">
      <c r="A8729" t="s">
        <v>8739</v>
      </c>
      <c r="B8729" s="4">
        <v>1</v>
      </c>
      <c r="C8729" s="4">
        <v>1</v>
      </c>
      <c r="D8729" s="4">
        <v>0</v>
      </c>
      <c r="E8729" s="4">
        <v>0</v>
      </c>
    </row>
    <row r="8730" spans="1:5">
      <c r="A8730" t="s">
        <v>8740</v>
      </c>
      <c r="B8730" s="4">
        <v>2</v>
      </c>
      <c r="C8730" s="4">
        <v>1</v>
      </c>
      <c r="D8730" s="4">
        <v>0</v>
      </c>
      <c r="E8730" s="4">
        <v>0</v>
      </c>
    </row>
    <row r="8731" spans="1:5">
      <c r="A8731" t="s">
        <v>8741</v>
      </c>
      <c r="B8731" s="4">
        <v>1</v>
      </c>
      <c r="C8731" s="4">
        <v>1</v>
      </c>
      <c r="D8731" s="4">
        <v>34119913</v>
      </c>
      <c r="E8731" s="4">
        <v>692</v>
      </c>
    </row>
    <row r="8732" spans="1:5">
      <c r="A8732" t="s">
        <v>8742</v>
      </c>
      <c r="B8732" s="4">
        <v>2</v>
      </c>
      <c r="C8732" s="4">
        <v>1</v>
      </c>
      <c r="D8732" s="4">
        <v>2856682</v>
      </c>
      <c r="E8732" s="4">
        <v>10</v>
      </c>
    </row>
    <row r="8733" spans="1:5">
      <c r="A8733" t="s">
        <v>8743</v>
      </c>
      <c r="B8733" s="4">
        <v>2</v>
      </c>
      <c r="C8733" s="4">
        <v>1</v>
      </c>
      <c r="D8733" s="4">
        <v>0</v>
      </c>
      <c r="E8733" s="4">
        <v>0</v>
      </c>
    </row>
    <row r="8734" spans="1:5">
      <c r="A8734" t="s">
        <v>8744</v>
      </c>
      <c r="B8734" s="4">
        <v>4</v>
      </c>
      <c r="C8734" s="4">
        <v>1</v>
      </c>
      <c r="D8734" s="4">
        <v>278838974</v>
      </c>
      <c r="E8734" s="4">
        <v>187.666666666667</v>
      </c>
    </row>
    <row r="8735" spans="1:5">
      <c r="A8735" t="s">
        <v>8745</v>
      </c>
      <c r="B8735" s="4">
        <v>1</v>
      </c>
      <c r="C8735" s="4">
        <v>1</v>
      </c>
      <c r="D8735" s="4">
        <v>0</v>
      </c>
      <c r="E8735" s="4">
        <v>0</v>
      </c>
    </row>
    <row r="8736" spans="1:5">
      <c r="A8736" t="s">
        <v>8746</v>
      </c>
      <c r="B8736" s="4">
        <v>3</v>
      </c>
      <c r="C8736" s="4">
        <v>1</v>
      </c>
      <c r="D8736" s="4">
        <v>235106788</v>
      </c>
      <c r="E8736" s="4">
        <v>120.666666666667</v>
      </c>
    </row>
    <row r="8737" spans="1:5">
      <c r="A8737" t="s">
        <v>8747</v>
      </c>
      <c r="B8737" s="4">
        <v>1</v>
      </c>
      <c r="C8737" s="4">
        <v>1</v>
      </c>
      <c r="D8737" s="4">
        <v>0</v>
      </c>
      <c r="E8737" s="4">
        <v>0</v>
      </c>
    </row>
    <row r="8738" spans="1:5">
      <c r="A8738" t="s">
        <v>8748</v>
      </c>
      <c r="B8738" s="4">
        <v>1</v>
      </c>
      <c r="C8738" s="4">
        <v>1</v>
      </c>
      <c r="D8738" s="4">
        <v>0</v>
      </c>
      <c r="E8738" s="4">
        <v>0</v>
      </c>
    </row>
    <row r="8739" spans="1:5">
      <c r="A8739" t="s">
        <v>8749</v>
      </c>
      <c r="B8739" s="4">
        <v>4</v>
      </c>
      <c r="C8739" s="4">
        <v>1</v>
      </c>
      <c r="D8739" s="4">
        <v>1611252398</v>
      </c>
      <c r="E8739" s="4">
        <v>1397</v>
      </c>
    </row>
    <row r="8740" spans="1:5">
      <c r="A8740" t="s">
        <v>8750</v>
      </c>
      <c r="B8740" s="4">
        <v>3</v>
      </c>
      <c r="C8740" s="4">
        <v>1</v>
      </c>
      <c r="D8740" s="4">
        <v>238884478</v>
      </c>
      <c r="E8740" s="4">
        <v>2406</v>
      </c>
    </row>
    <row r="8741" spans="1:5">
      <c r="A8741" t="s">
        <v>8751</v>
      </c>
      <c r="B8741" s="4">
        <v>1</v>
      </c>
      <c r="C8741" s="4">
        <v>1</v>
      </c>
      <c r="D8741" s="4">
        <v>77356648</v>
      </c>
      <c r="E8741" s="4">
        <v>567</v>
      </c>
    </row>
    <row r="8742" spans="1:5">
      <c r="A8742" t="s">
        <v>8752</v>
      </c>
      <c r="B8742" s="4">
        <v>3</v>
      </c>
      <c r="C8742" s="4">
        <v>1</v>
      </c>
      <c r="D8742" s="4">
        <v>0</v>
      </c>
      <c r="E8742" s="4">
        <v>0</v>
      </c>
    </row>
    <row r="8743" spans="1:5">
      <c r="A8743" t="s">
        <v>8753</v>
      </c>
      <c r="B8743" s="4">
        <v>1</v>
      </c>
      <c r="C8743" s="4">
        <v>1</v>
      </c>
      <c r="D8743" s="4">
        <v>9270292</v>
      </c>
      <c r="E8743" s="4">
        <v>41</v>
      </c>
    </row>
    <row r="8744" spans="1:5">
      <c r="A8744" t="s">
        <v>8754</v>
      </c>
      <c r="B8744" s="4">
        <v>3</v>
      </c>
      <c r="C8744" s="4">
        <v>1</v>
      </c>
      <c r="D8744" s="4">
        <v>56402280</v>
      </c>
      <c r="E8744" s="4">
        <v>281</v>
      </c>
    </row>
    <row r="8745" spans="1:5">
      <c r="A8745" t="s">
        <v>8755</v>
      </c>
      <c r="B8745" s="4">
        <v>1</v>
      </c>
      <c r="C8745" s="4">
        <v>1</v>
      </c>
      <c r="D8745" s="4">
        <v>0</v>
      </c>
      <c r="E8745" s="4">
        <v>0</v>
      </c>
    </row>
    <row r="8746" spans="1:5">
      <c r="A8746" t="s">
        <v>8756</v>
      </c>
      <c r="B8746" s="4">
        <v>1</v>
      </c>
      <c r="C8746" s="4">
        <v>1</v>
      </c>
      <c r="D8746" s="4">
        <v>15232160</v>
      </c>
      <c r="E8746" s="4">
        <v>26</v>
      </c>
    </row>
    <row r="8747" spans="1:5">
      <c r="A8747" t="s">
        <v>8757</v>
      </c>
      <c r="B8747" s="4">
        <v>3</v>
      </c>
      <c r="C8747" s="4">
        <v>1</v>
      </c>
      <c r="D8747" s="4">
        <v>227959673</v>
      </c>
      <c r="E8747" s="4">
        <v>1593</v>
      </c>
    </row>
    <row r="8748" spans="1:5">
      <c r="A8748" t="s">
        <v>8758</v>
      </c>
      <c r="B8748" s="4">
        <v>1</v>
      </c>
      <c r="C8748" s="4">
        <v>1</v>
      </c>
      <c r="D8748" s="4">
        <v>0</v>
      </c>
      <c r="E8748" s="4">
        <v>0</v>
      </c>
    </row>
    <row r="8749" spans="1:5">
      <c r="A8749" t="s">
        <v>8759</v>
      </c>
      <c r="B8749" s="4">
        <v>1</v>
      </c>
      <c r="C8749" s="4">
        <v>1</v>
      </c>
      <c r="D8749" s="4">
        <v>0</v>
      </c>
      <c r="E8749" s="4">
        <v>0</v>
      </c>
    </row>
    <row r="8750" spans="1:5">
      <c r="A8750" t="s">
        <v>8760</v>
      </c>
      <c r="B8750" s="4">
        <v>1</v>
      </c>
      <c r="C8750" s="4">
        <v>1</v>
      </c>
      <c r="D8750" s="4">
        <v>0</v>
      </c>
      <c r="E8750" s="4">
        <v>0</v>
      </c>
    </row>
    <row r="8751" spans="1:5">
      <c r="A8751" t="s">
        <v>8761</v>
      </c>
      <c r="B8751" s="4">
        <v>1</v>
      </c>
      <c r="C8751" s="4">
        <v>1</v>
      </c>
      <c r="D8751" s="4">
        <v>0</v>
      </c>
      <c r="E8751" s="4">
        <v>0</v>
      </c>
    </row>
    <row r="8752" spans="1:5">
      <c r="A8752" t="s">
        <v>8762</v>
      </c>
      <c r="B8752" s="4">
        <v>2</v>
      </c>
      <c r="C8752" s="4">
        <v>1</v>
      </c>
      <c r="D8752" s="4">
        <v>93635777</v>
      </c>
      <c r="E8752" s="4">
        <v>822</v>
      </c>
    </row>
    <row r="8753" spans="1:5">
      <c r="A8753" t="s">
        <v>8763</v>
      </c>
      <c r="B8753" s="4">
        <v>1</v>
      </c>
      <c r="C8753" s="4">
        <v>1</v>
      </c>
      <c r="D8753" s="4">
        <v>0</v>
      </c>
      <c r="E8753" s="4">
        <v>0</v>
      </c>
    </row>
    <row r="8754" spans="1:5">
      <c r="A8754" t="s">
        <v>8764</v>
      </c>
      <c r="B8754" s="4">
        <v>1</v>
      </c>
      <c r="C8754" s="4">
        <v>1</v>
      </c>
      <c r="D8754" s="4">
        <v>847072093</v>
      </c>
      <c r="E8754" s="4">
        <v>2597</v>
      </c>
    </row>
    <row r="8755" spans="1:5">
      <c r="A8755" t="s">
        <v>8765</v>
      </c>
      <c r="B8755" s="4">
        <v>1</v>
      </c>
      <c r="C8755" s="4">
        <v>1</v>
      </c>
      <c r="D8755" s="4">
        <v>13290649</v>
      </c>
      <c r="E8755" s="4">
        <v>97</v>
      </c>
    </row>
    <row r="8756" spans="1:5">
      <c r="A8756" t="s">
        <v>8766</v>
      </c>
      <c r="B8756" s="4">
        <v>3</v>
      </c>
      <c r="C8756" s="4">
        <v>1</v>
      </c>
      <c r="D8756" s="4">
        <v>0</v>
      </c>
      <c r="E8756" s="4">
        <v>0</v>
      </c>
    </row>
    <row r="8757" spans="1:5">
      <c r="A8757" t="s">
        <v>8767</v>
      </c>
      <c r="B8757" s="4">
        <v>3</v>
      </c>
      <c r="C8757" s="4">
        <v>1</v>
      </c>
      <c r="D8757" s="4">
        <v>238783208</v>
      </c>
      <c r="E8757" s="4">
        <v>407</v>
      </c>
    </row>
    <row r="8758" spans="1:5">
      <c r="A8758" t="s">
        <v>8768</v>
      </c>
      <c r="B8758" s="4">
        <v>1</v>
      </c>
      <c r="C8758" s="4">
        <v>1</v>
      </c>
      <c r="D8758" s="4">
        <v>179557729</v>
      </c>
      <c r="E8758" s="4">
        <v>147</v>
      </c>
    </row>
    <row r="8759" spans="1:5">
      <c r="A8759" t="s">
        <v>8769</v>
      </c>
      <c r="B8759" s="4">
        <v>3</v>
      </c>
      <c r="C8759" s="4">
        <v>1</v>
      </c>
      <c r="D8759" s="4">
        <v>208223921</v>
      </c>
      <c r="E8759" s="4">
        <v>146.333333333333</v>
      </c>
    </row>
    <row r="8760" spans="1:5">
      <c r="A8760" t="s">
        <v>8770</v>
      </c>
      <c r="B8760" s="4">
        <v>6</v>
      </c>
      <c r="C8760" s="4">
        <v>1</v>
      </c>
      <c r="D8760" s="4">
        <v>321378332</v>
      </c>
      <c r="E8760" s="4">
        <v>1468.66666666667</v>
      </c>
    </row>
    <row r="8761" spans="1:5">
      <c r="A8761" t="s">
        <v>8771</v>
      </c>
      <c r="B8761" s="4">
        <v>1</v>
      </c>
      <c r="C8761" s="4">
        <v>1</v>
      </c>
      <c r="D8761" s="4">
        <v>0</v>
      </c>
      <c r="E8761" s="4">
        <v>0</v>
      </c>
    </row>
    <row r="8762" spans="1:5">
      <c r="A8762" t="s">
        <v>8772</v>
      </c>
      <c r="B8762" s="4">
        <v>1</v>
      </c>
      <c r="C8762" s="4">
        <v>1</v>
      </c>
      <c r="D8762" s="4">
        <v>0</v>
      </c>
      <c r="E8762" s="4">
        <v>0</v>
      </c>
    </row>
    <row r="8763" spans="1:5">
      <c r="A8763" t="s">
        <v>8773</v>
      </c>
      <c r="B8763" s="4">
        <v>3</v>
      </c>
      <c r="C8763" s="4">
        <v>1</v>
      </c>
      <c r="D8763" s="4">
        <v>0</v>
      </c>
      <c r="E8763" s="4">
        <v>0</v>
      </c>
    </row>
    <row r="8764" spans="1:5">
      <c r="A8764" t="s">
        <v>8774</v>
      </c>
      <c r="B8764" s="4">
        <v>1</v>
      </c>
      <c r="C8764" s="4">
        <v>1</v>
      </c>
      <c r="D8764" s="4">
        <v>0</v>
      </c>
      <c r="E8764" s="4">
        <v>0</v>
      </c>
    </row>
    <row r="8765" spans="1:5">
      <c r="A8765" t="s">
        <v>8775</v>
      </c>
      <c r="B8765" s="4">
        <v>2</v>
      </c>
      <c r="C8765" s="4">
        <v>1</v>
      </c>
      <c r="D8765" s="4">
        <v>0</v>
      </c>
      <c r="E8765" s="4">
        <v>0</v>
      </c>
    </row>
    <row r="8766" spans="1:5">
      <c r="A8766" t="s">
        <v>8776</v>
      </c>
      <c r="B8766" s="4">
        <v>2</v>
      </c>
      <c r="C8766" s="4">
        <v>1</v>
      </c>
      <c r="D8766" s="4">
        <v>960631315</v>
      </c>
      <c r="E8766" s="4">
        <v>1517</v>
      </c>
    </row>
    <row r="8767" spans="1:5">
      <c r="A8767" t="s">
        <v>8777</v>
      </c>
      <c r="B8767" s="4">
        <v>1</v>
      </c>
      <c r="C8767" s="4">
        <v>1</v>
      </c>
      <c r="D8767" s="4">
        <v>0</v>
      </c>
      <c r="E8767" s="4">
        <v>0</v>
      </c>
    </row>
    <row r="8768" spans="1:5">
      <c r="A8768" t="s">
        <v>8778</v>
      </c>
      <c r="B8768" s="4">
        <v>1</v>
      </c>
      <c r="C8768" s="4">
        <v>1</v>
      </c>
      <c r="D8768" s="4">
        <v>0</v>
      </c>
      <c r="E8768" s="4">
        <v>0</v>
      </c>
    </row>
    <row r="8769" spans="1:5">
      <c r="A8769" t="s">
        <v>8779</v>
      </c>
      <c r="B8769" s="4">
        <v>1</v>
      </c>
      <c r="C8769" s="4">
        <v>1</v>
      </c>
      <c r="D8769" s="4">
        <v>281115090</v>
      </c>
      <c r="E8769" s="4">
        <v>206</v>
      </c>
    </row>
    <row r="8770" spans="1:5">
      <c r="A8770" t="s">
        <v>8780</v>
      </c>
      <c r="B8770" s="4">
        <v>1</v>
      </c>
      <c r="C8770" s="4">
        <v>1</v>
      </c>
      <c r="D8770" s="4">
        <v>1491981509</v>
      </c>
      <c r="E8770" s="4">
        <v>2281</v>
      </c>
    </row>
    <row r="8771" spans="1:5">
      <c r="A8771" t="s">
        <v>8781</v>
      </c>
      <c r="B8771" s="4">
        <v>1</v>
      </c>
      <c r="C8771" s="4">
        <v>1</v>
      </c>
      <c r="D8771" s="4">
        <v>0</v>
      </c>
      <c r="E8771" s="4">
        <v>0</v>
      </c>
    </row>
    <row r="8772" spans="1:5">
      <c r="A8772" t="s">
        <v>8782</v>
      </c>
      <c r="B8772" s="4">
        <v>1</v>
      </c>
      <c r="C8772" s="4">
        <v>1</v>
      </c>
      <c r="D8772" s="4">
        <v>0</v>
      </c>
      <c r="E8772" s="4">
        <v>0</v>
      </c>
    </row>
    <row r="8773" spans="1:5">
      <c r="A8773" t="s">
        <v>8783</v>
      </c>
      <c r="B8773" s="4">
        <v>1</v>
      </c>
      <c r="C8773" s="4">
        <v>1</v>
      </c>
      <c r="D8773" s="4">
        <v>339491495</v>
      </c>
      <c r="E8773" s="4">
        <v>524</v>
      </c>
    </row>
    <row r="8774" spans="1:5">
      <c r="A8774" t="s">
        <v>8784</v>
      </c>
      <c r="B8774" s="4">
        <v>1</v>
      </c>
      <c r="C8774" s="4">
        <v>1</v>
      </c>
      <c r="D8774" s="4">
        <v>245802881</v>
      </c>
      <c r="E8774" s="4">
        <v>139</v>
      </c>
    </row>
    <row r="8775" spans="1:5">
      <c r="A8775" t="s">
        <v>8785</v>
      </c>
      <c r="B8775" s="4">
        <v>2</v>
      </c>
      <c r="C8775" s="4">
        <v>1</v>
      </c>
      <c r="D8775" s="4">
        <v>0</v>
      </c>
      <c r="E8775" s="4">
        <v>0</v>
      </c>
    </row>
    <row r="8776" spans="1:5">
      <c r="A8776" t="s">
        <v>8786</v>
      </c>
      <c r="B8776" s="4">
        <v>6</v>
      </c>
      <c r="C8776" s="4">
        <v>1</v>
      </c>
      <c r="D8776" s="4">
        <v>43959111</v>
      </c>
      <c r="E8776" s="4">
        <v>144.5</v>
      </c>
    </row>
    <row r="8777" spans="1:5">
      <c r="A8777" t="s">
        <v>8787</v>
      </c>
      <c r="B8777" s="4">
        <v>6</v>
      </c>
      <c r="C8777" s="4">
        <v>1</v>
      </c>
      <c r="D8777" s="4">
        <v>24706878</v>
      </c>
      <c r="E8777" s="4">
        <v>83.75</v>
      </c>
    </row>
    <row r="8778" spans="1:5">
      <c r="A8778" t="s">
        <v>8788</v>
      </c>
      <c r="B8778" s="4">
        <v>2</v>
      </c>
      <c r="C8778" s="4">
        <v>1</v>
      </c>
      <c r="D8778" s="4">
        <v>890647635</v>
      </c>
      <c r="E8778" s="4">
        <v>1241</v>
      </c>
    </row>
    <row r="8779" spans="1:5">
      <c r="A8779" t="s">
        <v>8789</v>
      </c>
      <c r="B8779" s="4">
        <v>5</v>
      </c>
      <c r="C8779" s="4">
        <v>1</v>
      </c>
      <c r="D8779" s="4">
        <v>418741676</v>
      </c>
      <c r="E8779" s="4">
        <v>548.6</v>
      </c>
    </row>
    <row r="8780" spans="1:5">
      <c r="A8780" t="s">
        <v>8790</v>
      </c>
      <c r="B8780" s="4">
        <v>1</v>
      </c>
      <c r="C8780" s="4">
        <v>1</v>
      </c>
      <c r="D8780" s="4">
        <v>0</v>
      </c>
      <c r="E8780" s="4">
        <v>0</v>
      </c>
    </row>
    <row r="8781" spans="1:5">
      <c r="A8781" t="s">
        <v>8791</v>
      </c>
      <c r="B8781" s="4">
        <v>3</v>
      </c>
      <c r="C8781" s="4">
        <v>1</v>
      </c>
      <c r="D8781" s="4">
        <v>0</v>
      </c>
      <c r="E8781" s="4">
        <v>0</v>
      </c>
    </row>
    <row r="8782" spans="1:5">
      <c r="A8782" t="s">
        <v>8792</v>
      </c>
      <c r="B8782" s="4">
        <v>1</v>
      </c>
      <c r="C8782" s="4">
        <v>1</v>
      </c>
      <c r="D8782" s="4">
        <v>148442412</v>
      </c>
      <c r="E8782" s="4">
        <v>64</v>
      </c>
    </row>
    <row r="8783" spans="1:5">
      <c r="A8783" t="s">
        <v>8793</v>
      </c>
      <c r="B8783" s="4">
        <v>3</v>
      </c>
      <c r="C8783" s="4">
        <v>1</v>
      </c>
      <c r="D8783" s="4">
        <v>129700905</v>
      </c>
      <c r="E8783" s="4">
        <v>1208.5</v>
      </c>
    </row>
    <row r="8784" spans="1:5">
      <c r="A8784" t="s">
        <v>8794</v>
      </c>
      <c r="B8784" s="4">
        <v>8</v>
      </c>
      <c r="C8784" s="4">
        <v>1</v>
      </c>
      <c r="D8784" s="4">
        <v>495956417</v>
      </c>
      <c r="E8784" s="4">
        <v>552.857142857143</v>
      </c>
    </row>
    <row r="8785" spans="1:5">
      <c r="A8785" t="s">
        <v>8795</v>
      </c>
      <c r="B8785" s="4">
        <v>1</v>
      </c>
      <c r="C8785" s="4">
        <v>1</v>
      </c>
      <c r="D8785" s="4">
        <v>0</v>
      </c>
      <c r="E8785" s="4">
        <v>0</v>
      </c>
    </row>
    <row r="8786" spans="1:5">
      <c r="A8786" t="s">
        <v>8796</v>
      </c>
      <c r="B8786" s="4">
        <v>1</v>
      </c>
      <c r="C8786" s="4">
        <v>1</v>
      </c>
      <c r="D8786" s="4">
        <v>0</v>
      </c>
      <c r="E8786" s="4">
        <v>0</v>
      </c>
    </row>
    <row r="8787" spans="1:5">
      <c r="A8787" t="s">
        <v>8797</v>
      </c>
      <c r="B8787" s="4">
        <v>5</v>
      </c>
      <c r="C8787" s="4">
        <v>1</v>
      </c>
      <c r="D8787" s="4">
        <v>538619516</v>
      </c>
      <c r="E8787" s="4">
        <v>483</v>
      </c>
    </row>
    <row r="8788" spans="1:5">
      <c r="A8788" t="s">
        <v>8798</v>
      </c>
      <c r="B8788" s="4">
        <v>2</v>
      </c>
      <c r="C8788" s="4">
        <v>1</v>
      </c>
      <c r="D8788" s="4">
        <v>0</v>
      </c>
      <c r="E8788" s="4">
        <v>0</v>
      </c>
    </row>
    <row r="8789" spans="1:5">
      <c r="A8789" t="s">
        <v>8799</v>
      </c>
      <c r="B8789" s="4">
        <v>2</v>
      </c>
      <c r="C8789" s="4">
        <v>1</v>
      </c>
      <c r="D8789" s="4">
        <v>159033106</v>
      </c>
      <c r="E8789" s="4">
        <v>7232</v>
      </c>
    </row>
    <row r="8790" spans="1:5">
      <c r="A8790" t="s">
        <v>8800</v>
      </c>
      <c r="B8790" s="4">
        <v>2</v>
      </c>
      <c r="C8790" s="4">
        <v>1</v>
      </c>
      <c r="D8790" s="4">
        <v>0</v>
      </c>
      <c r="E8790" s="4">
        <v>0</v>
      </c>
    </row>
    <row r="8791" spans="1:5">
      <c r="A8791" t="s">
        <v>8801</v>
      </c>
      <c r="B8791" s="4">
        <v>1</v>
      </c>
      <c r="C8791" s="4">
        <v>1</v>
      </c>
      <c r="D8791" s="4">
        <v>12837036</v>
      </c>
      <c r="E8791" s="4">
        <v>9</v>
      </c>
    </row>
    <row r="8792" spans="1:5">
      <c r="A8792" t="s">
        <v>8802</v>
      </c>
      <c r="B8792" s="4">
        <v>2</v>
      </c>
      <c r="C8792" s="4">
        <v>1</v>
      </c>
      <c r="D8792" s="4">
        <v>65539454</v>
      </c>
      <c r="E8792" s="4">
        <v>490</v>
      </c>
    </row>
    <row r="8793" spans="1:5">
      <c r="A8793" t="s">
        <v>8803</v>
      </c>
      <c r="B8793" s="4">
        <v>3</v>
      </c>
      <c r="C8793" s="4">
        <v>1</v>
      </c>
      <c r="D8793" s="4">
        <v>1449710027</v>
      </c>
      <c r="E8793" s="4">
        <v>1190</v>
      </c>
    </row>
    <row r="8794" spans="1:5">
      <c r="A8794" t="s">
        <v>8804</v>
      </c>
      <c r="B8794" s="4">
        <v>1</v>
      </c>
      <c r="C8794" s="4">
        <v>1</v>
      </c>
      <c r="D8794" s="4">
        <v>0</v>
      </c>
      <c r="E8794" s="4">
        <v>0</v>
      </c>
    </row>
    <row r="8795" spans="1:5">
      <c r="A8795" t="s">
        <v>8805</v>
      </c>
      <c r="B8795" s="4">
        <v>2</v>
      </c>
      <c r="C8795" s="4">
        <v>1</v>
      </c>
      <c r="D8795" s="4">
        <v>0</v>
      </c>
      <c r="E8795" s="4">
        <v>0</v>
      </c>
    </row>
    <row r="8796" spans="1:5">
      <c r="A8796" t="s">
        <v>8806</v>
      </c>
      <c r="B8796" s="4">
        <v>4</v>
      </c>
      <c r="C8796" s="4">
        <v>1</v>
      </c>
      <c r="D8796" s="4">
        <v>0</v>
      </c>
      <c r="E8796" s="4">
        <v>0</v>
      </c>
    </row>
    <row r="8797" spans="1:5">
      <c r="A8797" t="s">
        <v>8807</v>
      </c>
      <c r="B8797" s="4">
        <v>2</v>
      </c>
      <c r="C8797" s="4">
        <v>1</v>
      </c>
      <c r="D8797" s="4">
        <v>153290971</v>
      </c>
      <c r="E8797" s="4">
        <v>397</v>
      </c>
    </row>
    <row r="8798" spans="1:5">
      <c r="A8798" t="s">
        <v>8808</v>
      </c>
      <c r="B8798" s="4">
        <v>9</v>
      </c>
      <c r="C8798" s="4">
        <v>1</v>
      </c>
      <c r="D8798" s="4">
        <v>4612845467</v>
      </c>
      <c r="E8798" s="4">
        <v>570.333333333333</v>
      </c>
    </row>
    <row r="8799" spans="1:5">
      <c r="A8799" t="s">
        <v>8809</v>
      </c>
      <c r="B8799" s="4">
        <v>1</v>
      </c>
      <c r="C8799" s="4">
        <v>1</v>
      </c>
      <c r="D8799" s="4">
        <v>150944497</v>
      </c>
      <c r="E8799" s="4">
        <v>1113</v>
      </c>
    </row>
    <row r="8800" spans="1:5">
      <c r="A8800" t="s">
        <v>8810</v>
      </c>
      <c r="B8800" s="4">
        <v>2</v>
      </c>
      <c r="C8800" s="4">
        <v>1</v>
      </c>
      <c r="D8800" s="4">
        <v>263957495</v>
      </c>
      <c r="E8800" s="4">
        <v>397</v>
      </c>
    </row>
    <row r="8801" spans="1:5">
      <c r="A8801" t="s">
        <v>8811</v>
      </c>
      <c r="B8801" s="4">
        <v>1</v>
      </c>
      <c r="C8801" s="4">
        <v>1</v>
      </c>
      <c r="D8801" s="4">
        <v>0</v>
      </c>
      <c r="E8801" s="4">
        <v>0</v>
      </c>
    </row>
    <row r="8802" spans="1:5">
      <c r="A8802" t="s">
        <v>8812</v>
      </c>
      <c r="B8802" s="4">
        <v>1</v>
      </c>
      <c r="C8802" s="4">
        <v>1</v>
      </c>
      <c r="D8802" s="4">
        <v>0</v>
      </c>
      <c r="E8802" s="4">
        <v>0</v>
      </c>
    </row>
    <row r="8803" spans="1:5">
      <c r="A8803" t="s">
        <v>8813</v>
      </c>
      <c r="B8803" s="4">
        <v>1</v>
      </c>
      <c r="C8803" s="4">
        <v>1</v>
      </c>
      <c r="D8803" s="4">
        <v>0</v>
      </c>
      <c r="E8803" s="4">
        <v>0</v>
      </c>
    </row>
    <row r="8804" spans="1:5">
      <c r="A8804" t="s">
        <v>8814</v>
      </c>
      <c r="B8804" s="4">
        <v>1</v>
      </c>
      <c r="C8804" s="4">
        <v>1</v>
      </c>
      <c r="D8804" s="4">
        <v>87335594</v>
      </c>
      <c r="E8804" s="4">
        <v>4450</v>
      </c>
    </row>
    <row r="8805" spans="1:5">
      <c r="A8805" t="s">
        <v>8815</v>
      </c>
      <c r="B8805" s="4">
        <v>4</v>
      </c>
      <c r="C8805" s="4">
        <v>1</v>
      </c>
      <c r="D8805" s="4">
        <v>964514390</v>
      </c>
      <c r="E8805" s="4">
        <v>834.75</v>
      </c>
    </row>
    <row r="8806" spans="1:5">
      <c r="A8806" t="s">
        <v>8816</v>
      </c>
      <c r="B8806" s="4">
        <v>2</v>
      </c>
      <c r="C8806" s="4">
        <v>1</v>
      </c>
      <c r="D8806" s="4">
        <v>217694122</v>
      </c>
      <c r="E8806" s="4">
        <v>405</v>
      </c>
    </row>
    <row r="8807" spans="1:5">
      <c r="A8807" t="s">
        <v>8817</v>
      </c>
      <c r="B8807" s="4">
        <v>1</v>
      </c>
      <c r="C8807" s="4">
        <v>1</v>
      </c>
      <c r="D8807" s="4">
        <v>0</v>
      </c>
      <c r="E8807" s="4">
        <v>0</v>
      </c>
    </row>
    <row r="8808" spans="1:5">
      <c r="A8808" t="s">
        <v>8818</v>
      </c>
      <c r="B8808" s="4">
        <v>2</v>
      </c>
      <c r="C8808" s="4">
        <v>1</v>
      </c>
      <c r="D8808" s="4">
        <v>19496776</v>
      </c>
      <c r="E8808" s="4">
        <v>12</v>
      </c>
    </row>
    <row r="8809" spans="1:5">
      <c r="A8809" t="s">
        <v>8819</v>
      </c>
      <c r="B8809" s="4">
        <v>2</v>
      </c>
      <c r="C8809" s="4">
        <v>1</v>
      </c>
      <c r="D8809" s="4">
        <v>1581692431</v>
      </c>
      <c r="E8809" s="4">
        <v>1716.5</v>
      </c>
    </row>
    <row r="8810" spans="1:5">
      <c r="A8810" t="s">
        <v>8820</v>
      </c>
      <c r="B8810" s="4">
        <v>1</v>
      </c>
      <c r="C8810" s="4">
        <v>1</v>
      </c>
      <c r="D8810" s="4">
        <v>0</v>
      </c>
      <c r="E8810" s="4">
        <v>0</v>
      </c>
    </row>
    <row r="8811" spans="1:5">
      <c r="A8811" t="s">
        <v>8821</v>
      </c>
      <c r="B8811" s="4">
        <v>14</v>
      </c>
      <c r="C8811" s="4">
        <v>1</v>
      </c>
      <c r="D8811" s="4">
        <v>0</v>
      </c>
      <c r="E8811" s="4">
        <v>0</v>
      </c>
    </row>
    <row r="8812" spans="1:5">
      <c r="A8812" t="s">
        <v>8822</v>
      </c>
      <c r="B8812" s="4">
        <v>1</v>
      </c>
      <c r="C8812" s="4">
        <v>1</v>
      </c>
      <c r="D8812" s="4">
        <v>168163298</v>
      </c>
      <c r="E8812" s="4">
        <v>460</v>
      </c>
    </row>
    <row r="8813" spans="1:5">
      <c r="A8813" t="s">
        <v>8823</v>
      </c>
      <c r="B8813" s="4">
        <v>6</v>
      </c>
      <c r="C8813" s="4">
        <v>1</v>
      </c>
      <c r="D8813" s="4">
        <v>24051075</v>
      </c>
      <c r="E8813" s="4">
        <v>163.333333333333</v>
      </c>
    </row>
    <row r="8814" spans="1:5">
      <c r="A8814" t="s">
        <v>8824</v>
      </c>
      <c r="B8814" s="4">
        <v>3</v>
      </c>
      <c r="C8814" s="4">
        <v>1</v>
      </c>
      <c r="D8814" s="4">
        <v>0</v>
      </c>
      <c r="E8814" s="4">
        <v>0</v>
      </c>
    </row>
    <row r="8815" spans="1:5">
      <c r="A8815" t="s">
        <v>8825</v>
      </c>
      <c r="B8815" s="4">
        <v>2</v>
      </c>
      <c r="C8815" s="4">
        <v>1</v>
      </c>
      <c r="D8815" s="4">
        <v>426638805</v>
      </c>
      <c r="E8815" s="4">
        <v>935</v>
      </c>
    </row>
    <row r="8816" spans="1:5">
      <c r="A8816" t="s">
        <v>8826</v>
      </c>
      <c r="B8816" s="4">
        <v>1</v>
      </c>
      <c r="C8816" s="4">
        <v>1</v>
      </c>
      <c r="D8816" s="4">
        <v>0</v>
      </c>
      <c r="E8816" s="4">
        <v>0</v>
      </c>
    </row>
    <row r="8817" spans="1:5">
      <c r="A8817" t="s">
        <v>8827</v>
      </c>
      <c r="B8817" s="4">
        <v>1</v>
      </c>
      <c r="C8817" s="4">
        <v>1</v>
      </c>
      <c r="D8817" s="4">
        <v>0</v>
      </c>
      <c r="E8817" s="4">
        <v>0</v>
      </c>
    </row>
    <row r="8818" spans="1:5">
      <c r="A8818" t="s">
        <v>8828</v>
      </c>
      <c r="B8818" s="4">
        <v>17</v>
      </c>
      <c r="C8818" s="4">
        <v>1</v>
      </c>
      <c r="D8818" s="4">
        <v>2804405002</v>
      </c>
      <c r="E8818" s="4">
        <v>351.5</v>
      </c>
    </row>
    <row r="8819" spans="1:5">
      <c r="A8819" t="s">
        <v>8829</v>
      </c>
      <c r="B8819" s="4">
        <v>1</v>
      </c>
      <c r="C8819" s="4">
        <v>1</v>
      </c>
      <c r="D8819" s="4">
        <v>56444302</v>
      </c>
      <c r="E8819" s="4">
        <v>388</v>
      </c>
    </row>
    <row r="8820" spans="1:5">
      <c r="A8820" t="s">
        <v>8830</v>
      </c>
      <c r="B8820" s="4">
        <v>1</v>
      </c>
      <c r="C8820" s="4">
        <v>1</v>
      </c>
      <c r="D8820" s="4">
        <v>102745877</v>
      </c>
      <c r="E8820" s="4">
        <v>177</v>
      </c>
    </row>
    <row r="8821" spans="1:5">
      <c r="A8821" t="s">
        <v>8831</v>
      </c>
      <c r="B8821" s="4">
        <v>2</v>
      </c>
      <c r="C8821" s="4">
        <v>1</v>
      </c>
      <c r="D8821" s="4">
        <v>0</v>
      </c>
      <c r="E8821" s="4">
        <v>0</v>
      </c>
    </row>
    <row r="8822" spans="1:5">
      <c r="A8822" t="s">
        <v>8832</v>
      </c>
      <c r="B8822" s="4">
        <v>4</v>
      </c>
      <c r="C8822" s="4">
        <v>1</v>
      </c>
      <c r="D8822" s="4">
        <v>1099430111</v>
      </c>
      <c r="E8822" s="4">
        <v>645.333333333333</v>
      </c>
    </row>
    <row r="8823" spans="1:5">
      <c r="A8823" t="s">
        <v>8833</v>
      </c>
      <c r="B8823" s="4">
        <v>13</v>
      </c>
      <c r="C8823" s="4">
        <v>1</v>
      </c>
      <c r="D8823" s="4">
        <v>0</v>
      </c>
      <c r="E8823" s="4">
        <v>0</v>
      </c>
    </row>
    <row r="8824" spans="1:5">
      <c r="A8824" t="s">
        <v>8834</v>
      </c>
      <c r="B8824" s="4">
        <v>4</v>
      </c>
      <c r="C8824" s="4">
        <v>1</v>
      </c>
      <c r="D8824" s="4">
        <v>30138499</v>
      </c>
      <c r="E8824" s="4">
        <v>10</v>
      </c>
    </row>
    <row r="8825" spans="1:5">
      <c r="A8825" t="s">
        <v>8835</v>
      </c>
      <c r="B8825" s="4">
        <v>1</v>
      </c>
      <c r="C8825" s="4">
        <v>1</v>
      </c>
      <c r="D8825" s="4">
        <v>687026842</v>
      </c>
      <c r="E8825" s="4">
        <v>1095</v>
      </c>
    </row>
    <row r="8826" spans="1:5">
      <c r="A8826" t="s">
        <v>8836</v>
      </c>
      <c r="B8826" s="4">
        <v>2</v>
      </c>
      <c r="C8826" s="4">
        <v>1</v>
      </c>
      <c r="D8826" s="4">
        <v>0</v>
      </c>
      <c r="E8826" s="4">
        <v>0</v>
      </c>
    </row>
    <row r="8827" spans="1:5">
      <c r="A8827" t="s">
        <v>8837</v>
      </c>
      <c r="B8827" s="4">
        <v>1</v>
      </c>
      <c r="C8827" s="4">
        <v>1</v>
      </c>
      <c r="D8827" s="4">
        <v>0</v>
      </c>
      <c r="E8827" s="4">
        <v>0</v>
      </c>
    </row>
    <row r="8828" spans="1:5">
      <c r="A8828" t="s">
        <v>8838</v>
      </c>
      <c r="B8828" s="4">
        <v>2</v>
      </c>
      <c r="C8828" s="4">
        <v>1</v>
      </c>
      <c r="D8828" s="4">
        <v>0</v>
      </c>
      <c r="E8828" s="4">
        <v>0</v>
      </c>
    </row>
    <row r="8829" spans="1:5">
      <c r="A8829" t="s">
        <v>8839</v>
      </c>
      <c r="B8829" s="4">
        <v>2</v>
      </c>
      <c r="C8829" s="4">
        <v>1</v>
      </c>
      <c r="D8829" s="4">
        <v>135783949</v>
      </c>
      <c r="E8829" s="4">
        <v>102.5</v>
      </c>
    </row>
    <row r="8830" spans="1:5">
      <c r="A8830" t="s">
        <v>8840</v>
      </c>
      <c r="B8830" s="4">
        <v>3</v>
      </c>
      <c r="C8830" s="4">
        <v>1</v>
      </c>
      <c r="D8830" s="4">
        <v>260740352</v>
      </c>
      <c r="E8830" s="4">
        <v>2138.5</v>
      </c>
    </row>
    <row r="8831" spans="1:5">
      <c r="A8831" t="s">
        <v>8841</v>
      </c>
      <c r="B8831" s="4">
        <v>1</v>
      </c>
      <c r="C8831" s="4">
        <v>1</v>
      </c>
      <c r="D8831" s="4">
        <v>0</v>
      </c>
      <c r="E8831" s="4">
        <v>0</v>
      </c>
    </row>
    <row r="8832" spans="1:5">
      <c r="A8832" t="s">
        <v>8842</v>
      </c>
      <c r="B8832" s="4">
        <v>3</v>
      </c>
      <c r="C8832" s="4">
        <v>1</v>
      </c>
      <c r="D8832" s="4">
        <v>0</v>
      </c>
      <c r="E8832" s="4">
        <v>0</v>
      </c>
    </row>
    <row r="8833" spans="1:5">
      <c r="A8833" t="s">
        <v>8843</v>
      </c>
      <c r="B8833" s="4">
        <v>4</v>
      </c>
      <c r="C8833" s="4">
        <v>1</v>
      </c>
      <c r="D8833" s="4">
        <v>956143896</v>
      </c>
      <c r="E8833" s="4">
        <v>921.666666666667</v>
      </c>
    </row>
    <row r="8834" spans="1:5">
      <c r="A8834" t="s">
        <v>8844</v>
      </c>
      <c r="B8834" s="4">
        <v>7</v>
      </c>
      <c r="C8834" s="4">
        <v>1</v>
      </c>
      <c r="D8834" s="4">
        <v>0</v>
      </c>
      <c r="E8834" s="4">
        <v>0</v>
      </c>
    </row>
    <row r="8835" spans="1:5">
      <c r="A8835" t="s">
        <v>8845</v>
      </c>
      <c r="B8835" s="4">
        <v>1</v>
      </c>
      <c r="C8835" s="4">
        <v>1</v>
      </c>
      <c r="D8835" s="4">
        <v>0</v>
      </c>
      <c r="E8835" s="4">
        <v>0</v>
      </c>
    </row>
    <row r="8836" spans="1:5">
      <c r="A8836" t="s">
        <v>8846</v>
      </c>
      <c r="B8836" s="4">
        <v>1</v>
      </c>
      <c r="C8836" s="4">
        <v>1</v>
      </c>
      <c r="D8836" s="4">
        <v>103832836</v>
      </c>
      <c r="E8836" s="4">
        <v>2129</v>
      </c>
    </row>
    <row r="8837" spans="1:5">
      <c r="A8837" t="s">
        <v>8847</v>
      </c>
      <c r="B8837" s="4">
        <v>1</v>
      </c>
      <c r="C8837" s="4">
        <v>1</v>
      </c>
      <c r="D8837" s="4">
        <v>0</v>
      </c>
      <c r="E8837" s="4">
        <v>0</v>
      </c>
    </row>
    <row r="8838" spans="1:5">
      <c r="A8838" t="s">
        <v>8848</v>
      </c>
      <c r="B8838" s="4">
        <v>1</v>
      </c>
      <c r="C8838" s="4">
        <v>1</v>
      </c>
      <c r="D8838" s="4">
        <v>899151657</v>
      </c>
      <c r="E8838" s="4">
        <v>2773</v>
      </c>
    </row>
    <row r="8839" spans="1:5">
      <c r="A8839" t="s">
        <v>8849</v>
      </c>
      <c r="B8839" s="4">
        <v>1</v>
      </c>
      <c r="C8839" s="4">
        <v>1</v>
      </c>
      <c r="D8839" s="4">
        <v>0</v>
      </c>
      <c r="E8839" s="4">
        <v>0</v>
      </c>
    </row>
    <row r="8840" spans="1:5">
      <c r="A8840" t="s">
        <v>8850</v>
      </c>
      <c r="B8840" s="4">
        <v>1</v>
      </c>
      <c r="C8840" s="4">
        <v>1</v>
      </c>
      <c r="D8840" s="4">
        <v>304155901</v>
      </c>
      <c r="E8840" s="4">
        <v>460</v>
      </c>
    </row>
    <row r="8841" spans="1:5">
      <c r="A8841" t="s">
        <v>8851</v>
      </c>
      <c r="B8841" s="4">
        <v>5</v>
      </c>
      <c r="C8841" s="4">
        <v>1</v>
      </c>
      <c r="D8841" s="4">
        <v>0</v>
      </c>
      <c r="E8841" s="4">
        <v>0</v>
      </c>
    </row>
    <row r="8842" spans="1:5">
      <c r="A8842" t="s">
        <v>8852</v>
      </c>
      <c r="B8842" s="4">
        <v>4</v>
      </c>
      <c r="C8842" s="4">
        <v>1</v>
      </c>
      <c r="D8842" s="4">
        <v>0</v>
      </c>
      <c r="E8842" s="4">
        <v>0</v>
      </c>
    </row>
    <row r="8843" spans="1:5">
      <c r="A8843" t="s">
        <v>8853</v>
      </c>
      <c r="B8843" s="4">
        <v>2</v>
      </c>
      <c r="C8843" s="4">
        <v>1</v>
      </c>
      <c r="D8843" s="4">
        <v>39436389</v>
      </c>
      <c r="E8843" s="4">
        <v>72</v>
      </c>
    </row>
    <row r="8844" spans="1:5">
      <c r="A8844" t="s">
        <v>8854</v>
      </c>
      <c r="B8844" s="4">
        <v>1</v>
      </c>
      <c r="C8844" s="4">
        <v>1</v>
      </c>
      <c r="D8844" s="4">
        <v>33383041</v>
      </c>
      <c r="E8844" s="4">
        <v>66</v>
      </c>
    </row>
    <row r="8845" spans="1:5">
      <c r="A8845" t="s">
        <v>8855</v>
      </c>
      <c r="B8845" s="4">
        <v>1</v>
      </c>
      <c r="C8845" s="4">
        <v>1</v>
      </c>
      <c r="D8845" s="4">
        <v>0</v>
      </c>
      <c r="E8845" s="4">
        <v>0</v>
      </c>
    </row>
    <row r="8846" spans="1:5">
      <c r="A8846" t="s">
        <v>8856</v>
      </c>
      <c r="B8846" s="4">
        <v>1</v>
      </c>
      <c r="C8846" s="4">
        <v>1</v>
      </c>
      <c r="D8846" s="4">
        <v>843908335</v>
      </c>
      <c r="E8846" s="4">
        <v>1462</v>
      </c>
    </row>
    <row r="8847" spans="1:5">
      <c r="A8847" t="s">
        <v>8857</v>
      </c>
      <c r="B8847" s="4">
        <v>4</v>
      </c>
      <c r="C8847" s="4">
        <v>1</v>
      </c>
      <c r="D8847" s="4">
        <v>0</v>
      </c>
      <c r="E8847" s="4">
        <v>0</v>
      </c>
    </row>
    <row r="8848" spans="1:5">
      <c r="A8848" t="s">
        <v>8858</v>
      </c>
      <c r="B8848" s="4">
        <v>5</v>
      </c>
      <c r="C8848" s="4">
        <v>1</v>
      </c>
      <c r="D8848" s="4">
        <v>2714985839</v>
      </c>
      <c r="E8848" s="4">
        <v>937.333333333333</v>
      </c>
    </row>
    <row r="8849" spans="1:5">
      <c r="A8849" t="s">
        <v>8859</v>
      </c>
      <c r="B8849" s="4">
        <v>2</v>
      </c>
      <c r="C8849" s="4">
        <v>1</v>
      </c>
      <c r="D8849" s="4">
        <v>0</v>
      </c>
      <c r="E8849" s="4">
        <v>0</v>
      </c>
    </row>
    <row r="8850" spans="1:5">
      <c r="A8850" t="s">
        <v>8860</v>
      </c>
      <c r="B8850" s="4">
        <v>9</v>
      </c>
      <c r="C8850" s="4">
        <v>1</v>
      </c>
      <c r="D8850" s="4">
        <v>547132569</v>
      </c>
      <c r="E8850" s="4">
        <v>134</v>
      </c>
    </row>
    <row r="8851" spans="1:5">
      <c r="A8851" t="s">
        <v>8861</v>
      </c>
      <c r="B8851" s="4">
        <v>3</v>
      </c>
      <c r="C8851" s="4">
        <v>1</v>
      </c>
      <c r="D8851" s="4">
        <v>0</v>
      </c>
      <c r="E8851" s="4">
        <v>0</v>
      </c>
    </row>
    <row r="8852" spans="1:5">
      <c r="A8852" t="s">
        <v>8862</v>
      </c>
      <c r="B8852" s="4">
        <v>5</v>
      </c>
      <c r="C8852" s="4">
        <v>1</v>
      </c>
      <c r="D8852" s="4">
        <v>81529744</v>
      </c>
      <c r="E8852" s="4">
        <v>348</v>
      </c>
    </row>
    <row r="8853" spans="1:5">
      <c r="A8853" t="s">
        <v>8863</v>
      </c>
      <c r="B8853" s="4">
        <v>2</v>
      </c>
      <c r="C8853" s="4">
        <v>1</v>
      </c>
      <c r="D8853" s="4">
        <v>19547881</v>
      </c>
      <c r="E8853" s="4">
        <v>17</v>
      </c>
    </row>
    <row r="8854" spans="1:5">
      <c r="A8854" t="s">
        <v>8864</v>
      </c>
      <c r="B8854" s="4">
        <v>1</v>
      </c>
      <c r="C8854" s="4">
        <v>1</v>
      </c>
      <c r="D8854" s="4">
        <v>167389554</v>
      </c>
      <c r="E8854" s="4">
        <v>102</v>
      </c>
    </row>
    <row r="8855" spans="1:5">
      <c r="A8855" t="s">
        <v>8865</v>
      </c>
      <c r="B8855" s="4">
        <v>9</v>
      </c>
      <c r="C8855" s="4">
        <v>1</v>
      </c>
      <c r="D8855" s="4">
        <v>249866534</v>
      </c>
      <c r="E8855" s="4">
        <v>292.2</v>
      </c>
    </row>
    <row r="8856" spans="1:5">
      <c r="A8856" t="s">
        <v>8866</v>
      </c>
      <c r="B8856" s="4">
        <v>10</v>
      </c>
      <c r="C8856" s="4">
        <v>1</v>
      </c>
      <c r="D8856" s="4">
        <v>0</v>
      </c>
      <c r="E8856" s="4">
        <v>0</v>
      </c>
    </row>
    <row r="8857" spans="1:5">
      <c r="A8857" t="s">
        <v>8867</v>
      </c>
      <c r="B8857" s="4">
        <v>1</v>
      </c>
      <c r="C8857" s="4">
        <v>1</v>
      </c>
      <c r="D8857" s="4">
        <v>0</v>
      </c>
      <c r="E8857" s="4">
        <v>0</v>
      </c>
    </row>
    <row r="8858" spans="1:5">
      <c r="A8858" t="s">
        <v>8868</v>
      </c>
      <c r="B8858" s="4">
        <v>1</v>
      </c>
      <c r="C8858" s="4">
        <v>1</v>
      </c>
      <c r="D8858" s="4">
        <v>295031500</v>
      </c>
      <c r="E8858" s="4">
        <v>2200</v>
      </c>
    </row>
    <row r="8859" spans="1:5">
      <c r="A8859" t="s">
        <v>8869</v>
      </c>
      <c r="B8859" s="4">
        <v>1</v>
      </c>
      <c r="C8859" s="4">
        <v>1</v>
      </c>
      <c r="D8859" s="4">
        <v>9884748</v>
      </c>
      <c r="E8859" s="4">
        <v>23</v>
      </c>
    </row>
    <row r="8860" spans="1:5">
      <c r="A8860" t="s">
        <v>8870</v>
      </c>
      <c r="B8860" s="4">
        <v>1</v>
      </c>
      <c r="C8860" s="4">
        <v>1</v>
      </c>
      <c r="D8860" s="4">
        <v>45086980</v>
      </c>
      <c r="E8860" s="4">
        <v>112</v>
      </c>
    </row>
    <row r="8861" spans="1:5">
      <c r="A8861" t="s">
        <v>8871</v>
      </c>
      <c r="B8861" s="4">
        <v>3</v>
      </c>
      <c r="C8861" s="4">
        <v>1</v>
      </c>
      <c r="D8861" s="4">
        <v>0</v>
      </c>
      <c r="E8861" s="4">
        <v>0</v>
      </c>
    </row>
    <row r="8862" spans="1:5">
      <c r="A8862" t="s">
        <v>8872</v>
      </c>
      <c r="B8862" s="4">
        <v>1</v>
      </c>
      <c r="C8862" s="4">
        <v>1</v>
      </c>
      <c r="D8862" s="4">
        <v>35051628</v>
      </c>
      <c r="E8862" s="4">
        <v>900</v>
      </c>
    </row>
    <row r="8863" spans="1:5">
      <c r="A8863" t="s">
        <v>8873</v>
      </c>
      <c r="B8863" s="4">
        <v>6</v>
      </c>
      <c r="C8863" s="4">
        <v>1</v>
      </c>
      <c r="D8863" s="4">
        <v>0</v>
      </c>
      <c r="E8863" s="4">
        <v>0</v>
      </c>
    </row>
    <row r="8864" spans="1:5">
      <c r="A8864" t="s">
        <v>8874</v>
      </c>
      <c r="B8864" s="4">
        <v>1</v>
      </c>
      <c r="C8864" s="4">
        <v>1</v>
      </c>
      <c r="D8864" s="4">
        <v>57544797</v>
      </c>
      <c r="E8864" s="4">
        <v>4788</v>
      </c>
    </row>
    <row r="8865" spans="1:5">
      <c r="A8865" t="s">
        <v>8875</v>
      </c>
      <c r="B8865" s="4">
        <v>1</v>
      </c>
      <c r="C8865" s="4">
        <v>1</v>
      </c>
      <c r="D8865" s="4">
        <v>196977072</v>
      </c>
      <c r="E8865" s="4">
        <v>379</v>
      </c>
    </row>
    <row r="8866" spans="1:5">
      <c r="A8866" t="s">
        <v>8876</v>
      </c>
      <c r="B8866" s="4">
        <v>3</v>
      </c>
      <c r="C8866" s="4">
        <v>1</v>
      </c>
      <c r="D8866" s="4">
        <v>0</v>
      </c>
      <c r="E8866" s="4">
        <v>0</v>
      </c>
    </row>
    <row r="8867" spans="1:5">
      <c r="A8867" t="s">
        <v>8877</v>
      </c>
      <c r="B8867" s="4">
        <v>4</v>
      </c>
      <c r="C8867" s="4">
        <v>1</v>
      </c>
      <c r="D8867" s="4">
        <v>795132740</v>
      </c>
      <c r="E8867" s="4">
        <v>803</v>
      </c>
    </row>
    <row r="8868" spans="1:5">
      <c r="A8868" t="s">
        <v>8878</v>
      </c>
      <c r="B8868" s="4">
        <v>1</v>
      </c>
      <c r="C8868" s="4">
        <v>1</v>
      </c>
      <c r="D8868" s="4">
        <v>0</v>
      </c>
      <c r="E8868" s="4">
        <v>0</v>
      </c>
    </row>
    <row r="8869" spans="1:5">
      <c r="A8869" t="s">
        <v>8879</v>
      </c>
      <c r="B8869" s="4">
        <v>1</v>
      </c>
      <c r="C8869" s="4">
        <v>1</v>
      </c>
      <c r="D8869" s="4">
        <v>2274547</v>
      </c>
      <c r="E8869" s="4">
        <v>48</v>
      </c>
    </row>
    <row r="8870" spans="1:5">
      <c r="A8870" t="s">
        <v>8880</v>
      </c>
      <c r="B8870" s="4">
        <v>7</v>
      </c>
      <c r="C8870" s="4">
        <v>1</v>
      </c>
      <c r="D8870" s="4">
        <v>67322567</v>
      </c>
      <c r="E8870" s="4">
        <v>10.5</v>
      </c>
    </row>
    <row r="8871" spans="1:5">
      <c r="A8871" t="s">
        <v>8881</v>
      </c>
      <c r="B8871" s="4">
        <v>1</v>
      </c>
      <c r="C8871" s="4">
        <v>1</v>
      </c>
      <c r="D8871" s="4">
        <v>368200469</v>
      </c>
      <c r="E8871" s="4">
        <v>614</v>
      </c>
    </row>
    <row r="8872" spans="1:5">
      <c r="A8872" t="s">
        <v>8882</v>
      </c>
      <c r="B8872" s="4">
        <v>2</v>
      </c>
      <c r="C8872" s="4">
        <v>1</v>
      </c>
      <c r="D8872" s="4">
        <v>0</v>
      </c>
      <c r="E8872" s="4">
        <v>0</v>
      </c>
    </row>
    <row r="8873" spans="1:5">
      <c r="A8873" t="s">
        <v>8883</v>
      </c>
      <c r="B8873" s="4">
        <v>2</v>
      </c>
      <c r="C8873" s="4">
        <v>1</v>
      </c>
      <c r="D8873" s="4">
        <v>172189169</v>
      </c>
      <c r="E8873" s="4">
        <v>82.5</v>
      </c>
    </row>
    <row r="8874" spans="1:5">
      <c r="A8874" t="s">
        <v>8884</v>
      </c>
      <c r="B8874" s="4">
        <v>7</v>
      </c>
      <c r="C8874" s="4">
        <v>1</v>
      </c>
      <c r="D8874" s="4">
        <v>0</v>
      </c>
      <c r="E8874" s="4">
        <v>0</v>
      </c>
    </row>
    <row r="8875" spans="1:5">
      <c r="A8875" t="s">
        <v>8885</v>
      </c>
      <c r="B8875" s="4">
        <v>6</v>
      </c>
      <c r="C8875" s="4">
        <v>1</v>
      </c>
      <c r="D8875" s="4">
        <v>0</v>
      </c>
      <c r="E8875" s="4">
        <v>0</v>
      </c>
    </row>
    <row r="8876" spans="1:5">
      <c r="A8876" t="s">
        <v>8886</v>
      </c>
      <c r="B8876" s="4">
        <v>4</v>
      </c>
      <c r="C8876" s="4">
        <v>1</v>
      </c>
      <c r="D8876" s="4">
        <v>921747651</v>
      </c>
      <c r="E8876" s="4">
        <v>575.666666666667</v>
      </c>
    </row>
    <row r="8877" spans="1:5">
      <c r="A8877" t="s">
        <v>8887</v>
      </c>
      <c r="B8877" s="4">
        <v>1</v>
      </c>
      <c r="C8877" s="4">
        <v>1</v>
      </c>
      <c r="D8877" s="4">
        <v>109709935</v>
      </c>
      <c r="E8877" s="4">
        <v>2248</v>
      </c>
    </row>
    <row r="8878" spans="1:5">
      <c r="A8878" t="s">
        <v>8888</v>
      </c>
      <c r="B8878" s="4">
        <v>1</v>
      </c>
      <c r="C8878" s="4">
        <v>1</v>
      </c>
      <c r="D8878" s="4">
        <v>46154100</v>
      </c>
      <c r="E8878" s="4">
        <v>1824</v>
      </c>
    </row>
    <row r="8879" spans="1:5">
      <c r="A8879" t="s">
        <v>8889</v>
      </c>
      <c r="B8879" s="4">
        <v>1</v>
      </c>
      <c r="C8879" s="4">
        <v>1</v>
      </c>
      <c r="D8879" s="4">
        <v>44332714</v>
      </c>
      <c r="E8879" s="4">
        <v>191</v>
      </c>
    </row>
    <row r="8880" spans="1:5">
      <c r="A8880" t="s">
        <v>8890</v>
      </c>
      <c r="B8880" s="4">
        <v>2</v>
      </c>
      <c r="C8880" s="4">
        <v>1</v>
      </c>
      <c r="D8880" s="4">
        <v>62091028</v>
      </c>
      <c r="E8880" s="4">
        <v>454</v>
      </c>
    </row>
    <row r="8881" spans="1:5">
      <c r="A8881" t="s">
        <v>8891</v>
      </c>
      <c r="B8881" s="4">
        <v>3</v>
      </c>
      <c r="C8881" s="4">
        <v>1</v>
      </c>
      <c r="D8881" s="4">
        <v>235401176</v>
      </c>
      <c r="E8881" s="4">
        <v>1697.5</v>
      </c>
    </row>
    <row r="8882" spans="1:5">
      <c r="A8882" t="s">
        <v>8892</v>
      </c>
      <c r="B8882" s="4">
        <v>1</v>
      </c>
      <c r="C8882" s="4">
        <v>1</v>
      </c>
      <c r="D8882" s="4">
        <v>25897915</v>
      </c>
      <c r="E8882" s="4">
        <v>66</v>
      </c>
    </row>
    <row r="8883" spans="1:5">
      <c r="A8883" t="s">
        <v>8893</v>
      </c>
      <c r="B8883" s="4">
        <v>1</v>
      </c>
      <c r="C8883" s="4">
        <v>1</v>
      </c>
      <c r="D8883" s="4">
        <v>150224922</v>
      </c>
      <c r="E8883" s="4">
        <v>1060</v>
      </c>
    </row>
    <row r="8884" spans="1:5">
      <c r="A8884" t="s">
        <v>8894</v>
      </c>
      <c r="B8884" s="4">
        <v>7</v>
      </c>
      <c r="C8884" s="4">
        <v>1</v>
      </c>
      <c r="D8884" s="4">
        <v>2100750868</v>
      </c>
      <c r="E8884" s="4">
        <v>492.4</v>
      </c>
    </row>
    <row r="8885" spans="1:5">
      <c r="A8885" t="s">
        <v>8895</v>
      </c>
      <c r="B8885" s="4">
        <v>1</v>
      </c>
      <c r="C8885" s="4">
        <v>1</v>
      </c>
      <c r="D8885" s="4">
        <v>0</v>
      </c>
      <c r="E8885" s="4">
        <v>0</v>
      </c>
    </row>
    <row r="8886" spans="1:5">
      <c r="A8886" t="s">
        <v>8896</v>
      </c>
      <c r="B8886" s="4">
        <v>2</v>
      </c>
      <c r="C8886" s="4">
        <v>1</v>
      </c>
      <c r="D8886" s="4">
        <v>238267352</v>
      </c>
      <c r="E8886" s="4">
        <v>1195.5</v>
      </c>
    </row>
    <row r="8887" spans="1:5">
      <c r="A8887" t="s">
        <v>8897</v>
      </c>
      <c r="B8887" s="4">
        <v>3</v>
      </c>
      <c r="C8887" s="4">
        <v>1</v>
      </c>
      <c r="D8887" s="4">
        <v>0</v>
      </c>
      <c r="E8887" s="4">
        <v>0</v>
      </c>
    </row>
    <row r="8888" spans="1:5">
      <c r="A8888" t="s">
        <v>8898</v>
      </c>
      <c r="B8888" s="4">
        <v>1</v>
      </c>
      <c r="C8888" s="4">
        <v>1</v>
      </c>
      <c r="D8888" s="4">
        <v>0</v>
      </c>
      <c r="E8888" s="4">
        <v>0</v>
      </c>
    </row>
    <row r="8889" spans="1:5">
      <c r="A8889" t="s">
        <v>8899</v>
      </c>
      <c r="B8889" s="4">
        <v>1</v>
      </c>
      <c r="C8889" s="4">
        <v>1</v>
      </c>
      <c r="D8889" s="4">
        <v>0</v>
      </c>
      <c r="E8889" s="4">
        <v>0</v>
      </c>
    </row>
    <row r="8890" spans="1:5">
      <c r="A8890" t="s">
        <v>8900</v>
      </c>
      <c r="B8890" s="4">
        <v>1</v>
      </c>
      <c r="C8890" s="4">
        <v>1</v>
      </c>
      <c r="D8890" s="4">
        <v>0</v>
      </c>
      <c r="E8890" s="4">
        <v>0</v>
      </c>
    </row>
    <row r="8891" spans="1:5">
      <c r="A8891" t="s">
        <v>8901</v>
      </c>
      <c r="B8891" s="4">
        <v>1</v>
      </c>
      <c r="C8891" s="4">
        <v>1</v>
      </c>
      <c r="D8891" s="4">
        <v>10416686</v>
      </c>
      <c r="E8891" s="4">
        <v>6</v>
      </c>
    </row>
    <row r="8892" spans="1:5">
      <c r="A8892" t="s">
        <v>8902</v>
      </c>
      <c r="B8892" s="4">
        <v>2</v>
      </c>
      <c r="C8892" s="4">
        <v>1</v>
      </c>
      <c r="D8892" s="4">
        <v>37176652</v>
      </c>
      <c r="E8892" s="4">
        <v>71</v>
      </c>
    </row>
    <row r="8893" spans="1:5">
      <c r="A8893" t="s">
        <v>8903</v>
      </c>
      <c r="B8893" s="4">
        <v>2</v>
      </c>
      <c r="C8893" s="4">
        <v>1</v>
      </c>
      <c r="D8893" s="4">
        <v>0</v>
      </c>
      <c r="E8893" s="4">
        <v>0</v>
      </c>
    </row>
    <row r="8894" spans="1:5">
      <c r="A8894" t="s">
        <v>8904</v>
      </c>
      <c r="B8894" s="4">
        <v>3</v>
      </c>
      <c r="C8894" s="4">
        <v>1</v>
      </c>
      <c r="D8894" s="4">
        <v>226474</v>
      </c>
      <c r="E8894" s="4">
        <v>0.5</v>
      </c>
    </row>
    <row r="8895" spans="1:5">
      <c r="A8895" t="s">
        <v>8905</v>
      </c>
      <c r="B8895" s="4">
        <v>2</v>
      </c>
      <c r="C8895" s="4">
        <v>1</v>
      </c>
      <c r="D8895" s="4">
        <v>1547340440</v>
      </c>
      <c r="E8895" s="4">
        <v>2124</v>
      </c>
    </row>
    <row r="8896" spans="1:5">
      <c r="A8896" t="s">
        <v>8906</v>
      </c>
      <c r="B8896" s="4">
        <v>6</v>
      </c>
      <c r="C8896" s="4">
        <v>1</v>
      </c>
      <c r="D8896" s="4">
        <v>0</v>
      </c>
      <c r="E8896" s="4">
        <v>0</v>
      </c>
    </row>
    <row r="8897" spans="1:5">
      <c r="A8897" t="s">
        <v>8907</v>
      </c>
      <c r="B8897" s="4">
        <v>4</v>
      </c>
      <c r="C8897" s="4">
        <v>1</v>
      </c>
      <c r="D8897" s="4">
        <v>259033115</v>
      </c>
      <c r="E8897" s="4">
        <v>2237.5</v>
      </c>
    </row>
    <row r="8898" spans="1:5">
      <c r="A8898" t="s">
        <v>8908</v>
      </c>
      <c r="B8898" s="4">
        <v>2</v>
      </c>
      <c r="C8898" s="4">
        <v>1</v>
      </c>
      <c r="D8898" s="4">
        <v>79152222</v>
      </c>
      <c r="E8898" s="4">
        <v>37.5</v>
      </c>
    </row>
    <row r="8899" spans="1:5">
      <c r="A8899" t="s">
        <v>8909</v>
      </c>
      <c r="B8899" s="4">
        <v>1</v>
      </c>
      <c r="C8899" s="4">
        <v>1</v>
      </c>
      <c r="D8899" s="4">
        <v>0</v>
      </c>
      <c r="E8899" s="4">
        <v>0</v>
      </c>
    </row>
    <row r="8900" spans="1:5">
      <c r="A8900" t="s">
        <v>8910</v>
      </c>
      <c r="B8900" s="4">
        <v>1</v>
      </c>
      <c r="C8900" s="4">
        <v>1</v>
      </c>
      <c r="D8900" s="4">
        <v>0</v>
      </c>
      <c r="E8900" s="4">
        <v>0</v>
      </c>
    </row>
    <row r="8901" spans="1:5">
      <c r="A8901" t="s">
        <v>8911</v>
      </c>
      <c r="B8901" s="4">
        <v>1</v>
      </c>
      <c r="C8901" s="4">
        <v>1</v>
      </c>
      <c r="D8901" s="4">
        <v>0</v>
      </c>
      <c r="E8901" s="4">
        <v>0</v>
      </c>
    </row>
    <row r="8902" spans="1:5">
      <c r="A8902" t="s">
        <v>8912</v>
      </c>
      <c r="B8902" s="4">
        <v>15</v>
      </c>
      <c r="C8902" s="4">
        <v>1</v>
      </c>
      <c r="D8902" s="4">
        <v>1182635395</v>
      </c>
      <c r="E8902" s="4">
        <v>205.75</v>
      </c>
    </row>
    <row r="8903" spans="1:5">
      <c r="A8903" t="s">
        <v>8913</v>
      </c>
      <c r="B8903" s="4">
        <v>1</v>
      </c>
      <c r="C8903" s="4">
        <v>1</v>
      </c>
      <c r="D8903" s="4">
        <v>0</v>
      </c>
      <c r="E8903" s="4">
        <v>0</v>
      </c>
    </row>
    <row r="8904" spans="1:5">
      <c r="A8904" t="s">
        <v>8914</v>
      </c>
      <c r="B8904" s="4">
        <v>9</v>
      </c>
      <c r="C8904" s="4">
        <v>1</v>
      </c>
      <c r="D8904" s="4">
        <v>0</v>
      </c>
      <c r="E8904" s="4">
        <v>0</v>
      </c>
    </row>
    <row r="8905" spans="1:5">
      <c r="A8905" t="s">
        <v>8915</v>
      </c>
      <c r="B8905" s="4">
        <v>1</v>
      </c>
      <c r="C8905" s="4">
        <v>1</v>
      </c>
      <c r="D8905" s="4">
        <v>0</v>
      </c>
      <c r="E8905" s="4">
        <v>0</v>
      </c>
    </row>
    <row r="8906" spans="1:5">
      <c r="A8906" t="s">
        <v>8916</v>
      </c>
      <c r="B8906" s="4">
        <v>2</v>
      </c>
      <c r="C8906" s="4">
        <v>1</v>
      </c>
      <c r="D8906" s="4">
        <v>0</v>
      </c>
      <c r="E8906" s="4">
        <v>0</v>
      </c>
    </row>
    <row r="8907" spans="1:5">
      <c r="A8907" t="s">
        <v>8917</v>
      </c>
      <c r="B8907" s="4">
        <v>1</v>
      </c>
      <c r="C8907" s="4">
        <v>1</v>
      </c>
      <c r="D8907" s="4">
        <v>0</v>
      </c>
      <c r="E8907" s="4">
        <v>0</v>
      </c>
    </row>
    <row r="8908" spans="1:5">
      <c r="A8908" t="s">
        <v>8918</v>
      </c>
      <c r="B8908" s="4">
        <v>1</v>
      </c>
      <c r="C8908" s="4">
        <v>1</v>
      </c>
      <c r="D8908" s="4">
        <v>148929973</v>
      </c>
      <c r="E8908" s="4">
        <v>3064</v>
      </c>
    </row>
    <row r="8909" spans="1:5">
      <c r="A8909" t="s">
        <v>8919</v>
      </c>
      <c r="B8909" s="4">
        <v>1</v>
      </c>
      <c r="C8909" s="4">
        <v>1</v>
      </c>
      <c r="D8909" s="4">
        <v>107526488</v>
      </c>
      <c r="E8909" s="4">
        <v>540</v>
      </c>
    </row>
    <row r="8910" spans="1:5">
      <c r="A8910" t="s">
        <v>8920</v>
      </c>
      <c r="B8910" s="4">
        <v>2</v>
      </c>
      <c r="C8910" s="4">
        <v>1</v>
      </c>
      <c r="D8910" s="4">
        <v>217327561</v>
      </c>
      <c r="E8910" s="4">
        <v>393</v>
      </c>
    </row>
    <row r="8911" spans="1:5">
      <c r="A8911" t="s">
        <v>8921</v>
      </c>
      <c r="B8911" s="4">
        <v>9</v>
      </c>
      <c r="C8911" s="4">
        <v>1</v>
      </c>
      <c r="D8911" s="4">
        <v>297622943</v>
      </c>
      <c r="E8911" s="4">
        <v>92</v>
      </c>
    </row>
    <row r="8912" spans="1:5">
      <c r="A8912" t="s">
        <v>8922</v>
      </c>
      <c r="B8912" s="4">
        <v>1</v>
      </c>
      <c r="C8912" s="4">
        <v>1</v>
      </c>
      <c r="D8912" s="4">
        <v>8191664</v>
      </c>
      <c r="E8912" s="4">
        <v>40</v>
      </c>
    </row>
    <row r="8913" spans="1:5">
      <c r="A8913" t="s">
        <v>8923</v>
      </c>
      <c r="B8913" s="4">
        <v>3</v>
      </c>
      <c r="C8913" s="4">
        <v>1</v>
      </c>
      <c r="D8913" s="4">
        <v>168628391</v>
      </c>
      <c r="E8913" s="4">
        <v>36.3333333333333</v>
      </c>
    </row>
    <row r="8914" spans="1:5">
      <c r="A8914" t="s">
        <v>8924</v>
      </c>
      <c r="B8914" s="4">
        <v>1</v>
      </c>
      <c r="C8914" s="4">
        <v>1</v>
      </c>
      <c r="D8914" s="4">
        <v>0</v>
      </c>
      <c r="E8914" s="4">
        <v>0</v>
      </c>
    </row>
    <row r="8915" spans="1:5">
      <c r="A8915" t="s">
        <v>8925</v>
      </c>
      <c r="B8915" s="4">
        <v>2</v>
      </c>
      <c r="C8915" s="4">
        <v>1</v>
      </c>
      <c r="D8915" s="4">
        <v>0</v>
      </c>
      <c r="E8915" s="4">
        <v>0</v>
      </c>
    </row>
    <row r="8916" spans="1:5">
      <c r="A8916" t="s">
        <v>8926</v>
      </c>
      <c r="B8916" s="4">
        <v>1</v>
      </c>
      <c r="C8916" s="4">
        <v>1</v>
      </c>
      <c r="D8916" s="4">
        <v>0</v>
      </c>
      <c r="E8916" s="4">
        <v>0</v>
      </c>
    </row>
    <row r="8917" spans="1:5">
      <c r="A8917" t="s">
        <v>8927</v>
      </c>
      <c r="B8917" s="4">
        <v>2</v>
      </c>
      <c r="C8917" s="4">
        <v>1</v>
      </c>
      <c r="D8917" s="4">
        <v>276795138</v>
      </c>
      <c r="E8917" s="4">
        <v>472</v>
      </c>
    </row>
    <row r="8918" spans="1:5">
      <c r="A8918" t="s">
        <v>8928</v>
      </c>
      <c r="B8918" s="4">
        <v>5</v>
      </c>
      <c r="C8918" s="4">
        <v>1</v>
      </c>
      <c r="D8918" s="4">
        <v>0</v>
      </c>
      <c r="E8918" s="4">
        <v>0</v>
      </c>
    </row>
    <row r="8919" spans="1:5">
      <c r="A8919" t="s">
        <v>8929</v>
      </c>
      <c r="B8919" s="4">
        <v>2</v>
      </c>
      <c r="C8919" s="4">
        <v>1</v>
      </c>
      <c r="D8919" s="4">
        <v>2810493</v>
      </c>
      <c r="E8919" s="4">
        <v>7</v>
      </c>
    </row>
    <row r="8920" spans="1:5">
      <c r="A8920" t="s">
        <v>8930</v>
      </c>
      <c r="B8920" s="4">
        <v>1</v>
      </c>
      <c r="C8920" s="4">
        <v>1</v>
      </c>
      <c r="D8920" s="4">
        <v>2318</v>
      </c>
      <c r="E8920" s="4">
        <v>0</v>
      </c>
    </row>
    <row r="8921" spans="1:5">
      <c r="A8921" t="s">
        <v>8931</v>
      </c>
      <c r="B8921" s="4">
        <v>11</v>
      </c>
      <c r="C8921" s="4">
        <v>1</v>
      </c>
      <c r="D8921" s="4">
        <v>554311810</v>
      </c>
      <c r="E8921" s="4">
        <v>240.833333333333</v>
      </c>
    </row>
    <row r="8922" spans="1:5">
      <c r="A8922" t="s">
        <v>8932</v>
      </c>
      <c r="B8922" s="4">
        <v>1</v>
      </c>
      <c r="C8922" s="4">
        <v>1</v>
      </c>
      <c r="D8922" s="4">
        <v>1244240</v>
      </c>
      <c r="E8922" s="4">
        <v>1</v>
      </c>
    </row>
    <row r="8923" spans="1:5">
      <c r="A8923" t="s">
        <v>8933</v>
      </c>
      <c r="B8923" s="4">
        <v>1</v>
      </c>
      <c r="C8923" s="4">
        <v>1</v>
      </c>
      <c r="D8923" s="4">
        <v>0</v>
      </c>
      <c r="E8923" s="4">
        <v>0</v>
      </c>
    </row>
    <row r="8924" spans="1:5">
      <c r="A8924" t="s">
        <v>8934</v>
      </c>
      <c r="B8924" s="4">
        <v>4</v>
      </c>
      <c r="C8924" s="4">
        <v>1</v>
      </c>
      <c r="D8924" s="4">
        <v>418536833</v>
      </c>
      <c r="E8924" s="4">
        <v>503.5</v>
      </c>
    </row>
    <row r="8925" spans="1:5">
      <c r="A8925" t="s">
        <v>8935</v>
      </c>
      <c r="B8925" s="4">
        <v>15</v>
      </c>
      <c r="C8925" s="4">
        <v>1</v>
      </c>
      <c r="D8925" s="4">
        <v>0</v>
      </c>
      <c r="E8925" s="4">
        <v>0</v>
      </c>
    </row>
    <row r="8926" spans="1:5">
      <c r="A8926" t="s">
        <v>8936</v>
      </c>
      <c r="B8926" s="4">
        <v>1</v>
      </c>
      <c r="C8926" s="4">
        <v>1</v>
      </c>
      <c r="D8926" s="4">
        <v>782307102</v>
      </c>
      <c r="E8926" s="4">
        <v>1229</v>
      </c>
    </row>
    <row r="8927" spans="1:5">
      <c r="A8927" t="s">
        <v>8937</v>
      </c>
      <c r="B8927" s="4">
        <v>1</v>
      </c>
      <c r="C8927" s="4">
        <v>1</v>
      </c>
      <c r="D8927" s="4">
        <v>4431519</v>
      </c>
      <c r="E8927" s="4">
        <v>580</v>
      </c>
    </row>
    <row r="8928" spans="1:5">
      <c r="A8928" t="s">
        <v>8938</v>
      </c>
      <c r="B8928" s="4">
        <v>1</v>
      </c>
      <c r="C8928" s="4">
        <v>1</v>
      </c>
      <c r="D8928" s="4">
        <v>83509529</v>
      </c>
      <c r="E8928" s="4">
        <v>637</v>
      </c>
    </row>
    <row r="8929" spans="1:5">
      <c r="A8929" t="s">
        <v>8939</v>
      </c>
      <c r="B8929" s="4">
        <v>30</v>
      </c>
      <c r="C8929" s="4">
        <v>1</v>
      </c>
      <c r="D8929" s="4">
        <v>0</v>
      </c>
      <c r="E8929" s="4">
        <v>0</v>
      </c>
    </row>
    <row r="8930" spans="1:5">
      <c r="A8930" t="s">
        <v>8940</v>
      </c>
      <c r="B8930" s="4">
        <v>4</v>
      </c>
      <c r="C8930" s="4">
        <v>1</v>
      </c>
      <c r="D8930" s="4">
        <v>463966111</v>
      </c>
      <c r="E8930" s="4">
        <v>794</v>
      </c>
    </row>
    <row r="8931" spans="1:5">
      <c r="A8931" t="s">
        <v>8941</v>
      </c>
      <c r="B8931" s="4">
        <v>3</v>
      </c>
      <c r="C8931" s="4">
        <v>1</v>
      </c>
      <c r="D8931" s="4">
        <v>428320823</v>
      </c>
      <c r="E8931" s="4">
        <v>1531.5</v>
      </c>
    </row>
    <row r="8932" spans="1:5">
      <c r="A8932" t="s">
        <v>8942</v>
      </c>
      <c r="B8932" s="4">
        <v>2</v>
      </c>
      <c r="C8932" s="4">
        <v>1</v>
      </c>
      <c r="D8932" s="4">
        <v>0</v>
      </c>
      <c r="E8932" s="4">
        <v>0</v>
      </c>
    </row>
    <row r="8933" spans="1:5">
      <c r="A8933" t="s">
        <v>8943</v>
      </c>
      <c r="B8933" s="4">
        <v>4</v>
      </c>
      <c r="C8933" s="4">
        <v>1</v>
      </c>
      <c r="D8933" s="4">
        <v>1428987512</v>
      </c>
      <c r="E8933" s="4">
        <v>1171</v>
      </c>
    </row>
    <row r="8934" spans="1:5">
      <c r="A8934" t="s">
        <v>8944</v>
      </c>
      <c r="B8934" s="4">
        <v>3</v>
      </c>
      <c r="C8934" s="4">
        <v>1</v>
      </c>
      <c r="D8934" s="4">
        <v>0</v>
      </c>
      <c r="E8934" s="4">
        <v>0</v>
      </c>
    </row>
    <row r="8935" spans="1:5">
      <c r="A8935" t="s">
        <v>8945</v>
      </c>
      <c r="B8935" s="4">
        <v>1</v>
      </c>
      <c r="C8935" s="4">
        <v>1</v>
      </c>
      <c r="D8935" s="4">
        <v>0</v>
      </c>
      <c r="E8935" s="4">
        <v>0</v>
      </c>
    </row>
    <row r="8936" spans="1:5">
      <c r="A8936" t="s">
        <v>8946</v>
      </c>
      <c r="B8936" s="4">
        <v>2</v>
      </c>
      <c r="C8936" s="4">
        <v>1</v>
      </c>
      <c r="D8936" s="4">
        <v>0</v>
      </c>
      <c r="E8936" s="4">
        <v>0</v>
      </c>
    </row>
    <row r="8937" spans="1:5">
      <c r="A8937" t="s">
        <v>8947</v>
      </c>
      <c r="B8937" s="4">
        <v>1</v>
      </c>
      <c r="C8937" s="4">
        <v>1</v>
      </c>
      <c r="D8937" s="4">
        <v>0</v>
      </c>
      <c r="E8937" s="4">
        <v>0</v>
      </c>
    </row>
    <row r="8938" spans="1:5">
      <c r="A8938" t="s">
        <v>8948</v>
      </c>
      <c r="B8938" s="4">
        <v>1</v>
      </c>
      <c r="C8938" s="4">
        <v>1</v>
      </c>
      <c r="D8938" s="4">
        <v>222541751</v>
      </c>
      <c r="E8938" s="4">
        <v>675</v>
      </c>
    </row>
    <row r="8939" spans="1:5">
      <c r="A8939" t="s">
        <v>8949</v>
      </c>
      <c r="B8939" s="4">
        <v>4</v>
      </c>
      <c r="C8939" s="4">
        <v>1</v>
      </c>
      <c r="D8939" s="4">
        <v>150176082</v>
      </c>
      <c r="E8939" s="4">
        <v>34.5</v>
      </c>
    </row>
    <row r="8940" spans="1:5">
      <c r="A8940" t="s">
        <v>8950</v>
      </c>
      <c r="B8940" s="4">
        <v>3</v>
      </c>
      <c r="C8940" s="4">
        <v>1</v>
      </c>
      <c r="D8940" s="4">
        <v>595539766</v>
      </c>
      <c r="E8940" s="4">
        <v>489</v>
      </c>
    </row>
    <row r="8941" spans="1:5">
      <c r="A8941" t="s">
        <v>8951</v>
      </c>
      <c r="B8941" s="4">
        <v>8</v>
      </c>
      <c r="C8941" s="4">
        <v>1</v>
      </c>
      <c r="D8941" s="4">
        <v>132847706</v>
      </c>
      <c r="E8941" s="4">
        <v>901.666666666667</v>
      </c>
    </row>
    <row r="8942" spans="1:5">
      <c r="A8942" t="s">
        <v>8952</v>
      </c>
      <c r="B8942" s="4">
        <v>1</v>
      </c>
      <c r="C8942" s="4">
        <v>1</v>
      </c>
      <c r="D8942" s="4">
        <v>652356013</v>
      </c>
      <c r="E8942" s="4">
        <v>1953</v>
      </c>
    </row>
    <row r="8943" spans="1:5">
      <c r="A8943" t="s">
        <v>8953</v>
      </c>
      <c r="B8943" s="4">
        <v>1</v>
      </c>
      <c r="C8943" s="4">
        <v>1</v>
      </c>
      <c r="D8943" s="4">
        <v>269048773</v>
      </c>
      <c r="E8943" s="4">
        <v>1849</v>
      </c>
    </row>
    <row r="8944" spans="1:5">
      <c r="A8944" t="s">
        <v>8954</v>
      </c>
      <c r="B8944" s="4">
        <v>1</v>
      </c>
      <c r="C8944" s="4">
        <v>1</v>
      </c>
      <c r="D8944" s="4">
        <v>0</v>
      </c>
      <c r="E8944" s="4">
        <v>0</v>
      </c>
    </row>
    <row r="8945" spans="1:5">
      <c r="A8945" t="s">
        <v>8955</v>
      </c>
      <c r="B8945" s="4">
        <v>6</v>
      </c>
      <c r="C8945" s="4">
        <v>1</v>
      </c>
      <c r="D8945" s="4">
        <v>0</v>
      </c>
      <c r="E8945" s="4">
        <v>0</v>
      </c>
    </row>
    <row r="8946" spans="1:5">
      <c r="A8946" t="s">
        <v>8956</v>
      </c>
      <c r="B8946" s="4">
        <v>1</v>
      </c>
      <c r="C8946" s="4">
        <v>1</v>
      </c>
      <c r="D8946" s="4">
        <v>0</v>
      </c>
      <c r="E8946" s="4">
        <v>0</v>
      </c>
    </row>
    <row r="8947" spans="1:5">
      <c r="A8947" t="s">
        <v>8957</v>
      </c>
      <c r="B8947" s="4">
        <v>3</v>
      </c>
      <c r="C8947" s="4">
        <v>1</v>
      </c>
      <c r="D8947" s="4">
        <v>113749023</v>
      </c>
      <c r="E8947" s="4">
        <v>298.5</v>
      </c>
    </row>
    <row r="8948" spans="1:5">
      <c r="A8948" t="s">
        <v>8958</v>
      </c>
      <c r="B8948" s="4">
        <v>1</v>
      </c>
      <c r="C8948" s="4">
        <v>1</v>
      </c>
      <c r="D8948" s="4">
        <v>543263135</v>
      </c>
      <c r="E8948" s="4">
        <v>1539</v>
      </c>
    </row>
    <row r="8949" spans="1:5">
      <c r="A8949" t="s">
        <v>8959</v>
      </c>
      <c r="B8949" s="4">
        <v>1</v>
      </c>
      <c r="C8949" s="4">
        <v>1</v>
      </c>
      <c r="D8949" s="4">
        <v>0</v>
      </c>
      <c r="E8949" s="4">
        <v>0</v>
      </c>
    </row>
    <row r="8950" spans="1:5">
      <c r="A8950" t="s">
        <v>8960</v>
      </c>
      <c r="B8950" s="4">
        <v>1</v>
      </c>
      <c r="C8950" s="4">
        <v>1</v>
      </c>
      <c r="D8950" s="4">
        <v>113542360</v>
      </c>
      <c r="E8950" s="4">
        <v>108</v>
      </c>
    </row>
    <row r="8951" spans="1:5">
      <c r="A8951" t="s">
        <v>8961</v>
      </c>
      <c r="B8951" s="4">
        <v>3</v>
      </c>
      <c r="C8951" s="4">
        <v>1</v>
      </c>
      <c r="D8951" s="4">
        <v>0</v>
      </c>
      <c r="E8951" s="4">
        <v>0</v>
      </c>
    </row>
    <row r="8952" spans="1:5">
      <c r="A8952" t="s">
        <v>8962</v>
      </c>
      <c r="B8952" s="4">
        <v>1</v>
      </c>
      <c r="C8952" s="4">
        <v>1</v>
      </c>
      <c r="D8952" s="4">
        <v>0</v>
      </c>
      <c r="E8952" s="4">
        <v>0</v>
      </c>
    </row>
    <row r="8953" spans="1:5">
      <c r="A8953" t="s">
        <v>8963</v>
      </c>
      <c r="B8953" s="4">
        <v>1</v>
      </c>
      <c r="C8953" s="4">
        <v>1</v>
      </c>
      <c r="D8953" s="4">
        <v>331018810</v>
      </c>
      <c r="E8953" s="4">
        <v>594</v>
      </c>
    </row>
    <row r="8954" spans="1:5">
      <c r="A8954" t="s">
        <v>8964</v>
      </c>
      <c r="B8954" s="4">
        <v>5</v>
      </c>
      <c r="C8954" s="4">
        <v>1</v>
      </c>
      <c r="D8954" s="4">
        <v>0</v>
      </c>
      <c r="E8954" s="4">
        <v>0</v>
      </c>
    </row>
    <row r="8955" spans="1:5">
      <c r="A8955" t="s">
        <v>8965</v>
      </c>
      <c r="B8955" s="4">
        <v>4</v>
      </c>
      <c r="C8955" s="4">
        <v>1</v>
      </c>
      <c r="D8955" s="4">
        <v>649211163</v>
      </c>
      <c r="E8955" s="4">
        <v>254.333333333333</v>
      </c>
    </row>
    <row r="8956" spans="1:5">
      <c r="A8956" t="s">
        <v>8966</v>
      </c>
      <c r="B8956" s="4">
        <v>2</v>
      </c>
      <c r="C8956" s="4">
        <v>1</v>
      </c>
      <c r="D8956" s="4">
        <v>0</v>
      </c>
      <c r="E8956" s="4">
        <v>0</v>
      </c>
    </row>
    <row r="8957" spans="1:5">
      <c r="A8957" t="s">
        <v>8967</v>
      </c>
      <c r="B8957" s="4">
        <v>2</v>
      </c>
      <c r="C8957" s="4">
        <v>1</v>
      </c>
      <c r="D8957" s="4">
        <v>136298965</v>
      </c>
      <c r="E8957" s="4">
        <v>1276.5</v>
      </c>
    </row>
    <row r="8958" spans="1:5">
      <c r="A8958" t="s">
        <v>8968</v>
      </c>
      <c r="B8958" s="4">
        <v>2</v>
      </c>
      <c r="C8958" s="4">
        <v>1</v>
      </c>
      <c r="D8958" s="4">
        <v>171606767</v>
      </c>
      <c r="E8958" s="4">
        <v>563</v>
      </c>
    </row>
    <row r="8959" spans="1:5">
      <c r="A8959" t="s">
        <v>8969</v>
      </c>
      <c r="B8959" s="4">
        <v>2</v>
      </c>
      <c r="C8959" s="4">
        <v>1</v>
      </c>
      <c r="D8959" s="4">
        <v>0</v>
      </c>
      <c r="E8959" s="4">
        <v>0</v>
      </c>
    </row>
    <row r="8960" spans="1:5">
      <c r="A8960" t="s">
        <v>8970</v>
      </c>
      <c r="B8960" s="4">
        <v>2</v>
      </c>
      <c r="C8960" s="4">
        <v>1</v>
      </c>
      <c r="D8960" s="4">
        <v>159317036</v>
      </c>
      <c r="E8960" s="4">
        <v>1404.5</v>
      </c>
    </row>
    <row r="8961" spans="1:5">
      <c r="A8961" t="s">
        <v>8971</v>
      </c>
      <c r="B8961" s="4">
        <v>6</v>
      </c>
      <c r="C8961" s="4">
        <v>1</v>
      </c>
      <c r="D8961" s="4">
        <v>0</v>
      </c>
      <c r="E8961" s="4">
        <v>0</v>
      </c>
    </row>
    <row r="8962" spans="1:5">
      <c r="A8962" t="s">
        <v>8972</v>
      </c>
      <c r="B8962" s="4">
        <v>3</v>
      </c>
      <c r="C8962" s="4">
        <v>1</v>
      </c>
      <c r="D8962" s="4">
        <v>0</v>
      </c>
      <c r="E8962" s="4">
        <v>0</v>
      </c>
    </row>
    <row r="8963" spans="1:5">
      <c r="A8963" t="s">
        <v>8973</v>
      </c>
      <c r="B8963" s="4">
        <v>7</v>
      </c>
      <c r="C8963" s="4">
        <v>1</v>
      </c>
      <c r="D8963" s="4">
        <v>415666367</v>
      </c>
      <c r="E8963" s="4">
        <v>463</v>
      </c>
    </row>
    <row r="8964" spans="1:5">
      <c r="A8964" t="s">
        <v>8974</v>
      </c>
      <c r="B8964" s="4">
        <v>25</v>
      </c>
      <c r="C8964" s="4">
        <v>1</v>
      </c>
      <c r="D8964" s="4">
        <v>0</v>
      </c>
      <c r="E8964" s="4">
        <v>0</v>
      </c>
    </row>
    <row r="8965" spans="1:5">
      <c r="A8965" t="s">
        <v>8975</v>
      </c>
      <c r="B8965" s="4">
        <v>1</v>
      </c>
      <c r="C8965" s="4">
        <v>1</v>
      </c>
      <c r="D8965" s="4">
        <v>867939834</v>
      </c>
      <c r="E8965" s="4">
        <v>1726</v>
      </c>
    </row>
    <row r="8966" spans="1:5">
      <c r="A8966" t="s">
        <v>8976</v>
      </c>
      <c r="B8966" s="4">
        <v>1</v>
      </c>
      <c r="C8966" s="4">
        <v>1</v>
      </c>
      <c r="D8966" s="4">
        <v>197313598</v>
      </c>
      <c r="E8966" s="4">
        <v>110</v>
      </c>
    </row>
    <row r="8967" spans="1:5">
      <c r="A8967" t="s">
        <v>8977</v>
      </c>
      <c r="B8967" s="4">
        <v>1</v>
      </c>
      <c r="C8967" s="4">
        <v>1</v>
      </c>
      <c r="D8967" s="4">
        <v>219639544</v>
      </c>
      <c r="E8967" s="4">
        <v>1403</v>
      </c>
    </row>
    <row r="8968" spans="1:5">
      <c r="A8968" t="s">
        <v>8978</v>
      </c>
      <c r="B8968" s="4">
        <v>1</v>
      </c>
      <c r="C8968" s="4">
        <v>1</v>
      </c>
      <c r="D8968" s="4">
        <v>67805874</v>
      </c>
      <c r="E8968" s="4">
        <v>747</v>
      </c>
    </row>
    <row r="8969" spans="1:5">
      <c r="A8969" t="s">
        <v>8979</v>
      </c>
      <c r="B8969" s="4">
        <v>2</v>
      </c>
      <c r="C8969" s="4">
        <v>1</v>
      </c>
      <c r="D8969" s="4">
        <v>0</v>
      </c>
      <c r="E8969" s="4">
        <v>0</v>
      </c>
    </row>
    <row r="8970" spans="1:5">
      <c r="A8970" t="s">
        <v>8980</v>
      </c>
      <c r="B8970" s="4">
        <v>1</v>
      </c>
      <c r="C8970" s="4">
        <v>1</v>
      </c>
      <c r="D8970" s="4">
        <v>8146208</v>
      </c>
      <c r="E8970" s="4">
        <v>25</v>
      </c>
    </row>
    <row r="8971" spans="1:5">
      <c r="A8971" t="s">
        <v>8981</v>
      </c>
      <c r="B8971" s="4">
        <v>3</v>
      </c>
      <c r="C8971" s="4">
        <v>1</v>
      </c>
      <c r="D8971" s="4">
        <v>34201263</v>
      </c>
      <c r="E8971" s="4">
        <v>329.5</v>
      </c>
    </row>
    <row r="8972" spans="1:5">
      <c r="A8972" t="s">
        <v>8982</v>
      </c>
      <c r="B8972" s="4">
        <v>2</v>
      </c>
      <c r="C8972" s="4">
        <v>1</v>
      </c>
      <c r="D8972" s="4">
        <v>338476897</v>
      </c>
      <c r="E8972" s="4">
        <v>943</v>
      </c>
    </row>
    <row r="8973" spans="1:5">
      <c r="A8973" t="s">
        <v>8983</v>
      </c>
      <c r="B8973" s="4">
        <v>1</v>
      </c>
      <c r="C8973" s="4">
        <v>1</v>
      </c>
      <c r="D8973" s="4">
        <v>193420912</v>
      </c>
      <c r="E8973" s="4">
        <v>86</v>
      </c>
    </row>
    <row r="8974" spans="1:5">
      <c r="A8974" t="s">
        <v>8984</v>
      </c>
      <c r="B8974" s="4">
        <v>6</v>
      </c>
      <c r="C8974" s="4">
        <v>1</v>
      </c>
      <c r="D8974" s="4">
        <v>192077630</v>
      </c>
      <c r="E8974" s="4">
        <v>704</v>
      </c>
    </row>
    <row r="8975" spans="1:5">
      <c r="A8975" t="s">
        <v>8985</v>
      </c>
      <c r="B8975" s="4">
        <v>7</v>
      </c>
      <c r="C8975" s="4">
        <v>1</v>
      </c>
      <c r="D8975" s="4">
        <v>231727693</v>
      </c>
      <c r="E8975" s="4">
        <v>499.4</v>
      </c>
    </row>
    <row r="8976" spans="1:5">
      <c r="A8976" t="s">
        <v>8986</v>
      </c>
      <c r="B8976" s="4">
        <v>2</v>
      </c>
      <c r="C8976" s="4">
        <v>1</v>
      </c>
      <c r="D8976" s="4">
        <v>183762973</v>
      </c>
      <c r="E8976" s="4">
        <v>50.5</v>
      </c>
    </row>
    <row r="8977" spans="1:5">
      <c r="A8977" t="s">
        <v>8987</v>
      </c>
      <c r="B8977" s="4">
        <v>2</v>
      </c>
      <c r="C8977" s="4">
        <v>1</v>
      </c>
      <c r="D8977" s="4">
        <v>1471728716</v>
      </c>
      <c r="E8977" s="4">
        <v>1253.5</v>
      </c>
    </row>
    <row r="8978" spans="1:5">
      <c r="A8978" t="s">
        <v>8988</v>
      </c>
      <c r="B8978" s="4">
        <v>1</v>
      </c>
      <c r="C8978" s="4">
        <v>1</v>
      </c>
      <c r="D8978" s="4">
        <v>0</v>
      </c>
      <c r="E8978" s="4">
        <v>0</v>
      </c>
    </row>
    <row r="8979" spans="1:5">
      <c r="A8979" t="s">
        <v>8989</v>
      </c>
      <c r="B8979" s="4">
        <v>1</v>
      </c>
      <c r="C8979" s="4">
        <v>1</v>
      </c>
      <c r="D8979" s="4">
        <v>0</v>
      </c>
      <c r="E8979" s="4">
        <v>0</v>
      </c>
    </row>
    <row r="8980" spans="1:5">
      <c r="A8980" t="s">
        <v>8990</v>
      </c>
      <c r="B8980" s="4">
        <v>6</v>
      </c>
      <c r="C8980" s="4">
        <v>1</v>
      </c>
      <c r="D8980" s="4">
        <v>0</v>
      </c>
      <c r="E8980" s="4">
        <v>0</v>
      </c>
    </row>
    <row r="8981" spans="1:5">
      <c r="A8981" t="s">
        <v>8991</v>
      </c>
      <c r="B8981" s="4">
        <v>7</v>
      </c>
      <c r="C8981" s="4">
        <v>1</v>
      </c>
      <c r="D8981" s="4">
        <v>0</v>
      </c>
      <c r="E8981" s="4">
        <v>0</v>
      </c>
    </row>
    <row r="8982" spans="1:5">
      <c r="A8982" t="s">
        <v>8992</v>
      </c>
      <c r="B8982" s="4">
        <v>1</v>
      </c>
      <c r="C8982" s="4">
        <v>1</v>
      </c>
      <c r="D8982" s="4">
        <v>0</v>
      </c>
      <c r="E8982" s="4">
        <v>0</v>
      </c>
    </row>
    <row r="8983" spans="1:5">
      <c r="A8983" t="s">
        <v>8993</v>
      </c>
      <c r="B8983" s="4">
        <v>2</v>
      </c>
      <c r="C8983" s="4">
        <v>1</v>
      </c>
      <c r="D8983" s="4">
        <v>2351390807</v>
      </c>
      <c r="E8983" s="4">
        <v>1768</v>
      </c>
    </row>
    <row r="8984" spans="1:5">
      <c r="A8984" t="s">
        <v>8994</v>
      </c>
      <c r="B8984" s="4">
        <v>3</v>
      </c>
      <c r="C8984" s="4">
        <v>1</v>
      </c>
      <c r="D8984" s="4">
        <v>1675610111</v>
      </c>
      <c r="E8984" s="4">
        <v>1101</v>
      </c>
    </row>
    <row r="8985" spans="1:5">
      <c r="A8985" t="s">
        <v>8995</v>
      </c>
      <c r="B8985" s="4">
        <v>2</v>
      </c>
      <c r="C8985" s="4">
        <v>1</v>
      </c>
      <c r="D8985" s="4">
        <v>0</v>
      </c>
      <c r="E8985" s="4">
        <v>0</v>
      </c>
    </row>
    <row r="8986" spans="1:5">
      <c r="A8986" t="s">
        <v>8996</v>
      </c>
      <c r="B8986" s="4">
        <v>2</v>
      </c>
      <c r="C8986" s="4">
        <v>1</v>
      </c>
      <c r="D8986" s="4">
        <v>0</v>
      </c>
      <c r="E8986" s="4">
        <v>0</v>
      </c>
    </row>
    <row r="8987" spans="1:5">
      <c r="A8987" t="s">
        <v>8997</v>
      </c>
      <c r="B8987" s="4">
        <v>9</v>
      </c>
      <c r="C8987" s="4">
        <v>1</v>
      </c>
      <c r="D8987" s="4">
        <v>0</v>
      </c>
      <c r="E8987" s="4">
        <v>0</v>
      </c>
    </row>
    <row r="8988" spans="1:5">
      <c r="A8988" t="s">
        <v>8998</v>
      </c>
      <c r="B8988" s="4">
        <v>1</v>
      </c>
      <c r="C8988" s="4">
        <v>1</v>
      </c>
      <c r="D8988" s="4">
        <v>0</v>
      </c>
      <c r="E8988" s="4">
        <v>0</v>
      </c>
    </row>
    <row r="8989" spans="1:5">
      <c r="A8989" t="s">
        <v>8999</v>
      </c>
      <c r="B8989" s="4">
        <v>1</v>
      </c>
      <c r="C8989" s="4">
        <v>1</v>
      </c>
      <c r="D8989" s="4">
        <v>0</v>
      </c>
      <c r="E8989" s="4">
        <v>0</v>
      </c>
    </row>
    <row r="8990" spans="1:5">
      <c r="A8990" t="s">
        <v>9000</v>
      </c>
      <c r="B8990" s="4">
        <v>1</v>
      </c>
      <c r="C8990" s="4">
        <v>1</v>
      </c>
      <c r="D8990" s="4">
        <v>0</v>
      </c>
      <c r="E8990" s="4">
        <v>0</v>
      </c>
    </row>
    <row r="8991" spans="1:5">
      <c r="A8991" t="s">
        <v>9001</v>
      </c>
      <c r="B8991" s="4">
        <v>1</v>
      </c>
      <c r="C8991" s="4">
        <v>1</v>
      </c>
      <c r="D8991" s="4">
        <v>228566410</v>
      </c>
      <c r="E8991" s="4">
        <v>396</v>
      </c>
    </row>
    <row r="8992" spans="1:5">
      <c r="A8992" t="s">
        <v>9002</v>
      </c>
      <c r="B8992" s="4">
        <v>2</v>
      </c>
      <c r="C8992" s="4">
        <v>1</v>
      </c>
      <c r="D8992" s="4">
        <v>115045789</v>
      </c>
      <c r="E8992" s="4">
        <v>3565</v>
      </c>
    </row>
    <row r="8993" spans="1:5">
      <c r="A8993" t="s">
        <v>9003</v>
      </c>
      <c r="B8993" s="4">
        <v>5</v>
      </c>
      <c r="C8993" s="4">
        <v>1</v>
      </c>
      <c r="D8993" s="4">
        <v>1291650813</v>
      </c>
      <c r="E8993" s="4">
        <v>1458</v>
      </c>
    </row>
    <row r="8994" spans="1:5">
      <c r="A8994" t="s">
        <v>9004</v>
      </c>
      <c r="B8994" s="4">
        <v>2</v>
      </c>
      <c r="C8994" s="4">
        <v>1</v>
      </c>
      <c r="D8994" s="4">
        <v>0</v>
      </c>
      <c r="E8994" s="4">
        <v>0</v>
      </c>
    </row>
    <row r="8995" spans="1:5">
      <c r="A8995" t="s">
        <v>9005</v>
      </c>
      <c r="B8995" s="4">
        <v>1</v>
      </c>
      <c r="C8995" s="4">
        <v>1</v>
      </c>
      <c r="D8995" s="4">
        <v>40470</v>
      </c>
      <c r="E8995" s="4">
        <v>0</v>
      </c>
    </row>
    <row r="8996" spans="1:5">
      <c r="A8996" t="s">
        <v>9006</v>
      </c>
      <c r="B8996" s="4">
        <v>1</v>
      </c>
      <c r="C8996" s="4">
        <v>1</v>
      </c>
      <c r="D8996" s="4">
        <v>11140002</v>
      </c>
      <c r="E8996" s="4">
        <v>12</v>
      </c>
    </row>
    <row r="8997" spans="1:5">
      <c r="A8997" t="s">
        <v>9007</v>
      </c>
      <c r="B8997" s="4">
        <v>1</v>
      </c>
      <c r="C8997" s="4">
        <v>1</v>
      </c>
      <c r="D8997" s="4">
        <v>0</v>
      </c>
      <c r="E8997" s="4">
        <v>0</v>
      </c>
    </row>
    <row r="8998" spans="1:5">
      <c r="A8998" t="s">
        <v>9008</v>
      </c>
      <c r="B8998" s="4">
        <v>2</v>
      </c>
      <c r="C8998" s="4">
        <v>1</v>
      </c>
      <c r="D8998" s="4">
        <v>376374823</v>
      </c>
      <c r="E8998" s="4">
        <v>306</v>
      </c>
    </row>
    <row r="8999" spans="1:5">
      <c r="A8999" t="s">
        <v>9009</v>
      </c>
      <c r="B8999" s="4">
        <v>32</v>
      </c>
      <c r="C8999" s="4">
        <v>1</v>
      </c>
      <c r="D8999" s="4">
        <v>4538509922</v>
      </c>
      <c r="E8999" s="4">
        <v>533.692307692308</v>
      </c>
    </row>
    <row r="9000" spans="1:5">
      <c r="A9000" t="s">
        <v>9010</v>
      </c>
      <c r="B9000" s="4">
        <v>1</v>
      </c>
      <c r="C9000" s="4">
        <v>1</v>
      </c>
      <c r="D9000" s="4">
        <v>0</v>
      </c>
      <c r="E9000" s="4">
        <v>0</v>
      </c>
    </row>
    <row r="9001" spans="1:5">
      <c r="A9001" t="s">
        <v>9011</v>
      </c>
      <c r="B9001" s="4">
        <v>1</v>
      </c>
      <c r="C9001" s="4">
        <v>1</v>
      </c>
      <c r="D9001" s="4">
        <v>0</v>
      </c>
      <c r="E9001" s="4">
        <v>0</v>
      </c>
    </row>
    <row r="9002" spans="1:5">
      <c r="A9002" t="s">
        <v>9012</v>
      </c>
      <c r="B9002" s="4">
        <v>1</v>
      </c>
      <c r="C9002" s="4">
        <v>1</v>
      </c>
      <c r="D9002" s="4">
        <v>275619901</v>
      </c>
      <c r="E9002" s="4">
        <v>773</v>
      </c>
    </row>
    <row r="9003" spans="1:5">
      <c r="A9003" t="s">
        <v>9013</v>
      </c>
      <c r="B9003" s="4">
        <v>1</v>
      </c>
      <c r="C9003" s="4">
        <v>1</v>
      </c>
      <c r="D9003" s="4">
        <v>157204654</v>
      </c>
      <c r="E9003" s="4">
        <v>1176</v>
      </c>
    </row>
    <row r="9004" spans="1:5">
      <c r="A9004" t="s">
        <v>9014</v>
      </c>
      <c r="B9004" s="4">
        <v>6</v>
      </c>
      <c r="C9004" s="4">
        <v>1</v>
      </c>
      <c r="D9004" s="4">
        <v>0</v>
      </c>
      <c r="E9004" s="4">
        <v>0</v>
      </c>
    </row>
    <row r="9005" spans="1:5">
      <c r="A9005" t="s">
        <v>9015</v>
      </c>
      <c r="B9005" s="4">
        <v>1</v>
      </c>
      <c r="C9005" s="4">
        <v>1</v>
      </c>
      <c r="D9005" s="4">
        <v>1707343329</v>
      </c>
      <c r="E9005" s="4">
        <v>3046</v>
      </c>
    </row>
    <row r="9006" spans="1:5">
      <c r="A9006" t="s">
        <v>9016</v>
      </c>
      <c r="B9006" s="4">
        <v>4</v>
      </c>
      <c r="C9006" s="4">
        <v>1</v>
      </c>
      <c r="D9006" s="4">
        <v>1461331072</v>
      </c>
      <c r="E9006" s="4">
        <v>1231</v>
      </c>
    </row>
    <row r="9007" spans="1:5">
      <c r="A9007" t="s">
        <v>9017</v>
      </c>
      <c r="B9007" s="4">
        <v>11</v>
      </c>
      <c r="C9007" s="4">
        <v>1</v>
      </c>
      <c r="D9007" s="4">
        <v>0</v>
      </c>
      <c r="E9007" s="4">
        <v>0</v>
      </c>
    </row>
    <row r="9008" spans="1:5">
      <c r="A9008" t="s">
        <v>9018</v>
      </c>
      <c r="B9008" s="4">
        <v>1</v>
      </c>
      <c r="C9008" s="4">
        <v>1</v>
      </c>
      <c r="D9008" s="4">
        <v>101635544</v>
      </c>
      <c r="E9008" s="4">
        <v>124</v>
      </c>
    </row>
    <row r="9009" spans="1:5">
      <c r="A9009" t="s">
        <v>9019</v>
      </c>
      <c r="B9009" s="4">
        <v>3</v>
      </c>
      <c r="C9009" s="4">
        <v>1</v>
      </c>
      <c r="D9009" s="4">
        <v>79421092</v>
      </c>
      <c r="E9009" s="4">
        <v>1691</v>
      </c>
    </row>
    <row r="9010" spans="1:5">
      <c r="A9010" t="s">
        <v>9020</v>
      </c>
      <c r="B9010" s="4">
        <v>1</v>
      </c>
      <c r="C9010" s="4">
        <v>1</v>
      </c>
      <c r="D9010" s="4">
        <v>23628490</v>
      </c>
      <c r="E9010" s="4">
        <v>100</v>
      </c>
    </row>
    <row r="9011" spans="1:5">
      <c r="A9011" t="s">
        <v>9021</v>
      </c>
      <c r="B9011" s="4">
        <v>4</v>
      </c>
      <c r="C9011" s="4">
        <v>1</v>
      </c>
      <c r="D9011" s="4">
        <v>88455353</v>
      </c>
      <c r="E9011" s="4">
        <v>1879</v>
      </c>
    </row>
    <row r="9012" spans="1:5">
      <c r="A9012" t="s">
        <v>9022</v>
      </c>
      <c r="B9012" s="4">
        <v>2</v>
      </c>
      <c r="C9012" s="4">
        <v>1</v>
      </c>
      <c r="D9012" s="4">
        <v>93799365</v>
      </c>
      <c r="E9012" s="4">
        <v>1609.5</v>
      </c>
    </row>
    <row r="9013" spans="1:5">
      <c r="A9013" t="s">
        <v>9023</v>
      </c>
      <c r="B9013" s="4">
        <v>1</v>
      </c>
      <c r="C9013" s="4">
        <v>1</v>
      </c>
      <c r="D9013" s="4">
        <v>0</v>
      </c>
      <c r="E9013" s="4">
        <v>0</v>
      </c>
    </row>
    <row r="9014" spans="1:5">
      <c r="A9014" t="s">
        <v>9024</v>
      </c>
      <c r="B9014" s="4">
        <v>2</v>
      </c>
      <c r="C9014" s="4">
        <v>1</v>
      </c>
      <c r="D9014" s="4">
        <v>422232050</v>
      </c>
      <c r="E9014" s="4">
        <v>695.5</v>
      </c>
    </row>
    <row r="9015" spans="1:5">
      <c r="A9015" t="s">
        <v>9025</v>
      </c>
      <c r="B9015" s="4">
        <v>3</v>
      </c>
      <c r="C9015" s="4">
        <v>1</v>
      </c>
      <c r="D9015" s="4">
        <v>0</v>
      </c>
      <c r="E9015" s="4">
        <v>0</v>
      </c>
    </row>
    <row r="9016" spans="1:5">
      <c r="A9016" t="s">
        <v>9026</v>
      </c>
      <c r="B9016" s="4">
        <v>1</v>
      </c>
      <c r="C9016" s="4">
        <v>1</v>
      </c>
      <c r="D9016" s="4">
        <v>0</v>
      </c>
      <c r="E9016" s="4">
        <v>0</v>
      </c>
    </row>
    <row r="9017" spans="1:5">
      <c r="A9017" t="s">
        <v>9027</v>
      </c>
      <c r="B9017" s="4">
        <v>2</v>
      </c>
      <c r="C9017" s="4">
        <v>1</v>
      </c>
      <c r="D9017" s="4">
        <v>103634198</v>
      </c>
      <c r="E9017" s="4">
        <v>2985</v>
      </c>
    </row>
    <row r="9018" spans="1:5">
      <c r="A9018" t="s">
        <v>9028</v>
      </c>
      <c r="B9018" s="4">
        <v>1</v>
      </c>
      <c r="C9018" s="4">
        <v>1</v>
      </c>
      <c r="D9018" s="4">
        <v>0</v>
      </c>
      <c r="E9018" s="4">
        <v>0</v>
      </c>
    </row>
    <row r="9019" spans="1:5">
      <c r="A9019" t="s">
        <v>9029</v>
      </c>
      <c r="B9019" s="4">
        <v>1</v>
      </c>
      <c r="C9019" s="4">
        <v>1</v>
      </c>
      <c r="D9019" s="4">
        <v>33530251</v>
      </c>
      <c r="E9019" s="4">
        <v>655</v>
      </c>
    </row>
    <row r="9020" spans="1:5">
      <c r="A9020" t="s">
        <v>9030</v>
      </c>
      <c r="B9020" s="4">
        <v>2</v>
      </c>
      <c r="C9020" s="4">
        <v>1</v>
      </c>
      <c r="D9020" s="4">
        <v>668736644</v>
      </c>
      <c r="E9020" s="4">
        <v>1822</v>
      </c>
    </row>
    <row r="9021" spans="1:5">
      <c r="A9021" t="s">
        <v>9031</v>
      </c>
      <c r="B9021" s="4">
        <v>3</v>
      </c>
      <c r="C9021" s="4">
        <v>1</v>
      </c>
      <c r="D9021" s="4">
        <v>97019374</v>
      </c>
      <c r="E9021" s="4">
        <v>814.5</v>
      </c>
    </row>
    <row r="9022" spans="1:5">
      <c r="A9022" t="s">
        <v>9032</v>
      </c>
      <c r="B9022" s="4">
        <v>2</v>
      </c>
      <c r="C9022" s="4">
        <v>1</v>
      </c>
      <c r="D9022" s="4">
        <v>0</v>
      </c>
      <c r="E9022" s="4">
        <v>0</v>
      </c>
    </row>
    <row r="9023" spans="1:5">
      <c r="A9023" t="s">
        <v>9033</v>
      </c>
      <c r="B9023" s="4">
        <v>1</v>
      </c>
      <c r="C9023" s="4">
        <v>1</v>
      </c>
      <c r="D9023" s="4">
        <v>13365436</v>
      </c>
      <c r="E9023" s="4">
        <v>33</v>
      </c>
    </row>
    <row r="9024" spans="1:5">
      <c r="A9024" t="s">
        <v>9034</v>
      </c>
      <c r="B9024" s="4">
        <v>1</v>
      </c>
      <c r="C9024" s="4">
        <v>1</v>
      </c>
      <c r="D9024" s="4">
        <v>233520826</v>
      </c>
      <c r="E9024" s="4">
        <v>234</v>
      </c>
    </row>
    <row r="9025" spans="1:5">
      <c r="A9025" t="s">
        <v>9035</v>
      </c>
      <c r="B9025" s="4">
        <v>2</v>
      </c>
      <c r="C9025" s="4">
        <v>1</v>
      </c>
      <c r="D9025" s="4">
        <v>31585</v>
      </c>
      <c r="E9025" s="4">
        <v>0</v>
      </c>
    </row>
    <row r="9026" spans="1:5">
      <c r="A9026" t="s">
        <v>9036</v>
      </c>
      <c r="B9026" s="4">
        <v>5</v>
      </c>
      <c r="C9026" s="4">
        <v>1</v>
      </c>
      <c r="D9026" s="4">
        <v>122703491</v>
      </c>
      <c r="E9026" s="4">
        <v>1295</v>
      </c>
    </row>
    <row r="9027" spans="1:5">
      <c r="A9027" t="s">
        <v>9037</v>
      </c>
      <c r="B9027" s="4">
        <v>6</v>
      </c>
      <c r="C9027" s="4">
        <v>1</v>
      </c>
      <c r="D9027" s="4">
        <v>0</v>
      </c>
      <c r="E9027" s="4">
        <v>0</v>
      </c>
    </row>
    <row r="9028" spans="1:5">
      <c r="A9028" t="s">
        <v>9038</v>
      </c>
      <c r="B9028" s="4">
        <v>3</v>
      </c>
      <c r="C9028" s="4">
        <v>1</v>
      </c>
      <c r="D9028" s="4">
        <v>0</v>
      </c>
      <c r="E9028" s="4">
        <v>0</v>
      </c>
    </row>
    <row r="9029" spans="1:5">
      <c r="A9029" t="s">
        <v>9039</v>
      </c>
      <c r="B9029" s="4">
        <v>6</v>
      </c>
      <c r="C9029" s="4">
        <v>1</v>
      </c>
      <c r="D9029" s="4">
        <v>1509642075</v>
      </c>
      <c r="E9029" s="4">
        <v>868.333333333333</v>
      </c>
    </row>
    <row r="9030" spans="1:5">
      <c r="A9030" t="s">
        <v>9040</v>
      </c>
      <c r="B9030" s="4">
        <v>6</v>
      </c>
      <c r="C9030" s="4">
        <v>1</v>
      </c>
      <c r="D9030" s="4">
        <v>577191545</v>
      </c>
      <c r="E9030" s="4">
        <v>151</v>
      </c>
    </row>
    <row r="9031" spans="1:5">
      <c r="A9031" t="s">
        <v>9041</v>
      </c>
      <c r="B9031" s="4">
        <v>3</v>
      </c>
      <c r="C9031" s="4">
        <v>1</v>
      </c>
      <c r="D9031" s="4">
        <v>597783108</v>
      </c>
      <c r="E9031" s="4">
        <v>520</v>
      </c>
    </row>
    <row r="9032" spans="1:5">
      <c r="A9032" t="s">
        <v>9042</v>
      </c>
      <c r="B9032" s="4">
        <v>5</v>
      </c>
      <c r="C9032" s="4">
        <v>1</v>
      </c>
      <c r="D9032" s="4">
        <v>342427848</v>
      </c>
      <c r="E9032" s="4">
        <v>187.5</v>
      </c>
    </row>
    <row r="9033" spans="1:5">
      <c r="A9033" t="s">
        <v>9043</v>
      </c>
      <c r="B9033" s="4">
        <v>2</v>
      </c>
      <c r="C9033" s="4">
        <v>1</v>
      </c>
      <c r="D9033" s="4">
        <v>1413470012</v>
      </c>
      <c r="E9033" s="4">
        <v>1178</v>
      </c>
    </row>
    <row r="9034" spans="1:5">
      <c r="A9034" t="s">
        <v>9044</v>
      </c>
      <c r="B9034" s="4">
        <v>2</v>
      </c>
      <c r="C9034" s="4">
        <v>1</v>
      </c>
      <c r="D9034" s="4">
        <v>0</v>
      </c>
      <c r="E9034" s="4">
        <v>0</v>
      </c>
    </row>
    <row r="9035" spans="1:5">
      <c r="A9035" t="s">
        <v>9045</v>
      </c>
      <c r="B9035" s="4">
        <v>12</v>
      </c>
      <c r="C9035" s="4">
        <v>1</v>
      </c>
      <c r="D9035" s="4">
        <v>0</v>
      </c>
      <c r="E9035" s="4">
        <v>0</v>
      </c>
    </row>
    <row r="9036" spans="1:5">
      <c r="A9036" t="s">
        <v>9046</v>
      </c>
      <c r="B9036" s="4">
        <v>2</v>
      </c>
      <c r="C9036" s="4">
        <v>1</v>
      </c>
      <c r="D9036" s="4">
        <v>706001140</v>
      </c>
      <c r="E9036" s="4">
        <v>1299</v>
      </c>
    </row>
    <row r="9037" spans="1:5">
      <c r="A9037" t="s">
        <v>9047</v>
      </c>
      <c r="B9037" s="4">
        <v>1</v>
      </c>
      <c r="C9037" s="4">
        <v>1</v>
      </c>
      <c r="D9037" s="4">
        <v>0</v>
      </c>
      <c r="E9037" s="4">
        <v>0</v>
      </c>
    </row>
    <row r="9038" spans="1:5">
      <c r="A9038" t="s">
        <v>9048</v>
      </c>
      <c r="B9038" s="4">
        <v>1</v>
      </c>
      <c r="C9038" s="4">
        <v>1</v>
      </c>
      <c r="D9038" s="4">
        <v>0</v>
      </c>
      <c r="E9038" s="4">
        <v>0</v>
      </c>
    </row>
    <row r="9039" spans="1:5">
      <c r="A9039" t="s">
        <v>9049</v>
      </c>
      <c r="B9039" s="4">
        <v>2</v>
      </c>
      <c r="C9039" s="4">
        <v>1</v>
      </c>
      <c r="D9039" s="4">
        <v>43036352</v>
      </c>
      <c r="E9039" s="4">
        <v>461.5</v>
      </c>
    </row>
    <row r="9040" spans="1:5">
      <c r="A9040" t="s">
        <v>9050</v>
      </c>
      <c r="B9040" s="4">
        <v>1</v>
      </c>
      <c r="C9040" s="4">
        <v>1</v>
      </c>
      <c r="D9040" s="4">
        <v>0</v>
      </c>
      <c r="E9040" s="4">
        <v>0</v>
      </c>
    </row>
    <row r="9041" spans="1:5">
      <c r="A9041" t="s">
        <v>9051</v>
      </c>
      <c r="B9041" s="4">
        <v>2</v>
      </c>
      <c r="C9041" s="4">
        <v>1</v>
      </c>
      <c r="D9041" s="4">
        <v>0</v>
      </c>
      <c r="E9041" s="4">
        <v>0</v>
      </c>
    </row>
    <row r="9042" spans="1:5">
      <c r="A9042" t="s">
        <v>9052</v>
      </c>
      <c r="B9042" s="4">
        <v>1</v>
      </c>
      <c r="C9042" s="4">
        <v>1</v>
      </c>
      <c r="D9042" s="4">
        <v>0</v>
      </c>
      <c r="E9042" s="4">
        <v>0</v>
      </c>
    </row>
    <row r="9043" spans="1:5">
      <c r="A9043" t="s">
        <v>9053</v>
      </c>
      <c r="B9043" s="4">
        <v>2</v>
      </c>
      <c r="C9043" s="4">
        <v>1</v>
      </c>
      <c r="D9043" s="4">
        <v>1483264745</v>
      </c>
      <c r="E9043" s="4">
        <v>1177.5</v>
      </c>
    </row>
    <row r="9044" spans="1:5">
      <c r="A9044" t="s">
        <v>9054</v>
      </c>
      <c r="B9044" s="4">
        <v>4</v>
      </c>
      <c r="C9044" s="4">
        <v>1</v>
      </c>
      <c r="D9044" s="4">
        <v>223877591</v>
      </c>
      <c r="E9044" s="4">
        <v>71</v>
      </c>
    </row>
    <row r="9045" spans="1:5">
      <c r="A9045" t="s">
        <v>9055</v>
      </c>
      <c r="B9045" s="4">
        <v>1</v>
      </c>
      <c r="C9045" s="4">
        <v>1</v>
      </c>
      <c r="D9045" s="4">
        <v>132546447</v>
      </c>
      <c r="E9045" s="4">
        <v>954</v>
      </c>
    </row>
    <row r="9046" spans="1:5">
      <c r="A9046" t="s">
        <v>9056</v>
      </c>
      <c r="B9046" s="4">
        <v>1</v>
      </c>
      <c r="C9046" s="4">
        <v>1</v>
      </c>
      <c r="D9046" s="4">
        <v>0</v>
      </c>
      <c r="E9046" s="4">
        <v>0</v>
      </c>
    </row>
    <row r="9047" spans="1:5">
      <c r="A9047" t="s">
        <v>9057</v>
      </c>
      <c r="B9047" s="4">
        <v>1</v>
      </c>
      <c r="C9047" s="4">
        <v>1</v>
      </c>
      <c r="D9047" s="4">
        <v>152473518</v>
      </c>
      <c r="E9047" s="4">
        <v>1681</v>
      </c>
    </row>
    <row r="9048" spans="1:5">
      <c r="A9048" t="s">
        <v>9058</v>
      </c>
      <c r="B9048" s="4">
        <v>1</v>
      </c>
      <c r="C9048" s="4">
        <v>1</v>
      </c>
      <c r="D9048" s="4">
        <v>31303917</v>
      </c>
      <c r="E9048" s="4">
        <v>671</v>
      </c>
    </row>
    <row r="9049" spans="1:5">
      <c r="A9049" t="s">
        <v>9059</v>
      </c>
      <c r="B9049" s="4">
        <v>1</v>
      </c>
      <c r="C9049" s="4">
        <v>1</v>
      </c>
      <c r="D9049" s="4">
        <v>46071862</v>
      </c>
      <c r="E9049" s="4">
        <v>63</v>
      </c>
    </row>
    <row r="9050" spans="1:5">
      <c r="A9050" t="s">
        <v>9060</v>
      </c>
      <c r="B9050" s="4">
        <v>1</v>
      </c>
      <c r="C9050" s="4">
        <v>1</v>
      </c>
      <c r="D9050" s="4">
        <v>585013153</v>
      </c>
      <c r="E9050" s="4">
        <v>1449</v>
      </c>
    </row>
    <row r="9051" spans="1:5">
      <c r="A9051" t="s">
        <v>9061</v>
      </c>
      <c r="B9051" s="4">
        <v>1</v>
      </c>
      <c r="C9051" s="4">
        <v>1</v>
      </c>
      <c r="D9051" s="4">
        <v>0</v>
      </c>
      <c r="E9051" s="4">
        <v>0</v>
      </c>
    </row>
    <row r="9052" spans="1:5">
      <c r="A9052" t="s">
        <v>9062</v>
      </c>
      <c r="B9052" s="4">
        <v>1</v>
      </c>
      <c r="C9052" s="4">
        <v>1</v>
      </c>
      <c r="D9052" s="4">
        <v>0</v>
      </c>
      <c r="E9052" s="4">
        <v>0</v>
      </c>
    </row>
    <row r="9053" spans="1:5">
      <c r="A9053" t="s">
        <v>9063</v>
      </c>
      <c r="B9053" s="4">
        <v>1</v>
      </c>
      <c r="C9053" s="4">
        <v>1</v>
      </c>
      <c r="D9053" s="4">
        <v>0</v>
      </c>
      <c r="E9053" s="4">
        <v>0</v>
      </c>
    </row>
    <row r="9054" spans="1:5">
      <c r="A9054" t="s">
        <v>9064</v>
      </c>
      <c r="B9054" s="4">
        <v>1</v>
      </c>
      <c r="C9054" s="4">
        <v>1</v>
      </c>
      <c r="D9054" s="4">
        <v>115008781</v>
      </c>
      <c r="E9054" s="4">
        <v>2216</v>
      </c>
    </row>
    <row r="9055" spans="1:5">
      <c r="A9055" t="s">
        <v>9065</v>
      </c>
      <c r="B9055" s="4">
        <v>2</v>
      </c>
      <c r="C9055" s="4">
        <v>1</v>
      </c>
      <c r="D9055" s="4">
        <v>0</v>
      </c>
      <c r="E9055" s="4">
        <v>0</v>
      </c>
    </row>
    <row r="9056" spans="1:5">
      <c r="A9056" t="s">
        <v>9066</v>
      </c>
      <c r="B9056" s="4">
        <v>1</v>
      </c>
      <c r="C9056" s="4">
        <v>1</v>
      </c>
      <c r="D9056" s="4">
        <v>73080772</v>
      </c>
      <c r="E9056" s="4">
        <v>424</v>
      </c>
    </row>
    <row r="9057" spans="1:5">
      <c r="A9057" t="s">
        <v>9067</v>
      </c>
      <c r="B9057" s="4">
        <v>1</v>
      </c>
      <c r="C9057" s="4">
        <v>1</v>
      </c>
      <c r="D9057" s="4">
        <v>0</v>
      </c>
      <c r="E9057" s="4">
        <v>0</v>
      </c>
    </row>
    <row r="9058" spans="1:5">
      <c r="A9058" t="s">
        <v>9068</v>
      </c>
      <c r="B9058" s="4">
        <v>1</v>
      </c>
      <c r="C9058" s="4">
        <v>1</v>
      </c>
      <c r="D9058" s="4">
        <v>0</v>
      </c>
      <c r="E9058" s="4">
        <v>0</v>
      </c>
    </row>
    <row r="9059" spans="1:5">
      <c r="A9059" t="s">
        <v>9069</v>
      </c>
      <c r="B9059" s="4">
        <v>1</v>
      </c>
      <c r="C9059" s="4">
        <v>1</v>
      </c>
      <c r="D9059" s="4">
        <v>315256271</v>
      </c>
      <c r="E9059" s="4">
        <v>1049</v>
      </c>
    </row>
    <row r="9060" spans="1:5">
      <c r="A9060" t="s">
        <v>9070</v>
      </c>
      <c r="B9060" s="4">
        <v>5</v>
      </c>
      <c r="C9060" s="4">
        <v>1</v>
      </c>
      <c r="D9060" s="4">
        <v>0</v>
      </c>
      <c r="E9060" s="4">
        <v>0</v>
      </c>
    </row>
    <row r="9061" spans="1:5">
      <c r="A9061" t="s">
        <v>9071</v>
      </c>
      <c r="B9061" s="4">
        <v>1</v>
      </c>
      <c r="C9061" s="4">
        <v>1</v>
      </c>
      <c r="D9061" s="4">
        <v>132852947</v>
      </c>
      <c r="E9061" s="4">
        <v>206</v>
      </c>
    </row>
    <row r="9062" spans="1:5">
      <c r="A9062" t="s">
        <v>9072</v>
      </c>
      <c r="B9062" s="4">
        <v>1</v>
      </c>
      <c r="C9062" s="4">
        <v>1</v>
      </c>
      <c r="D9062" s="4">
        <v>0</v>
      </c>
      <c r="E9062" s="4">
        <v>0</v>
      </c>
    </row>
    <row r="9063" spans="1:5">
      <c r="A9063" t="s">
        <v>9073</v>
      </c>
      <c r="B9063" s="4">
        <v>1</v>
      </c>
      <c r="C9063" s="4">
        <v>1</v>
      </c>
      <c r="D9063" s="4">
        <v>0</v>
      </c>
      <c r="E9063" s="4">
        <v>0</v>
      </c>
    </row>
    <row r="9064" spans="1:5">
      <c r="A9064" t="s">
        <v>9074</v>
      </c>
      <c r="B9064" s="4">
        <v>18</v>
      </c>
      <c r="C9064" s="4">
        <v>1</v>
      </c>
      <c r="D9064" s="4">
        <v>731381448</v>
      </c>
      <c r="E9064" s="4">
        <v>455.125</v>
      </c>
    </row>
    <row r="9065" spans="1:5">
      <c r="A9065" t="s">
        <v>9075</v>
      </c>
      <c r="B9065" s="4">
        <v>2</v>
      </c>
      <c r="C9065" s="4">
        <v>1</v>
      </c>
      <c r="D9065" s="4">
        <v>0</v>
      </c>
      <c r="E9065" s="4">
        <v>0</v>
      </c>
    </row>
    <row r="9066" spans="1:5">
      <c r="A9066" t="s">
        <v>9076</v>
      </c>
      <c r="B9066" s="4">
        <v>2</v>
      </c>
      <c r="C9066" s="4">
        <v>1</v>
      </c>
      <c r="D9066" s="4">
        <v>33720167</v>
      </c>
      <c r="E9066" s="4">
        <v>31.5</v>
      </c>
    </row>
    <row r="9067" spans="1:5">
      <c r="A9067" t="s">
        <v>9077</v>
      </c>
      <c r="B9067" s="4">
        <v>8</v>
      </c>
      <c r="C9067" s="4">
        <v>1</v>
      </c>
      <c r="D9067" s="4">
        <v>79107447</v>
      </c>
      <c r="E9067" s="4">
        <v>517</v>
      </c>
    </row>
    <row r="9068" spans="1:5">
      <c r="A9068" t="s">
        <v>9078</v>
      </c>
      <c r="B9068" s="4">
        <v>1</v>
      </c>
      <c r="C9068" s="4">
        <v>1</v>
      </c>
      <c r="D9068" s="4">
        <v>325091493</v>
      </c>
      <c r="E9068" s="4">
        <v>2276</v>
      </c>
    </row>
    <row r="9069" spans="1:5">
      <c r="A9069" t="s">
        <v>9079</v>
      </c>
      <c r="B9069" s="4">
        <v>1</v>
      </c>
      <c r="C9069" s="4">
        <v>1</v>
      </c>
      <c r="D9069" s="4">
        <v>79212255</v>
      </c>
      <c r="E9069" s="4">
        <v>1159</v>
      </c>
    </row>
    <row r="9070" spans="1:5">
      <c r="A9070" t="s">
        <v>9080</v>
      </c>
      <c r="B9070" s="4">
        <v>3</v>
      </c>
      <c r="C9070" s="4">
        <v>1</v>
      </c>
      <c r="D9070" s="4">
        <v>200641995</v>
      </c>
      <c r="E9070" s="4">
        <v>139.666666666667</v>
      </c>
    </row>
    <row r="9071" spans="1:5">
      <c r="A9071" t="s">
        <v>9081</v>
      </c>
      <c r="B9071" s="4">
        <v>2</v>
      </c>
      <c r="C9071" s="4">
        <v>1</v>
      </c>
      <c r="D9071" s="4">
        <v>80847571</v>
      </c>
      <c r="E9071" s="4">
        <v>1627</v>
      </c>
    </row>
    <row r="9072" spans="1:5">
      <c r="A9072" t="s">
        <v>9082</v>
      </c>
      <c r="B9072" s="4">
        <v>2</v>
      </c>
      <c r="C9072" s="4">
        <v>1</v>
      </c>
      <c r="D9072" s="4">
        <v>0</v>
      </c>
      <c r="E9072" s="4">
        <v>0</v>
      </c>
    </row>
    <row r="9073" spans="1:5">
      <c r="A9073" t="s">
        <v>9083</v>
      </c>
      <c r="B9073" s="4">
        <v>1</v>
      </c>
      <c r="C9073" s="4">
        <v>1</v>
      </c>
      <c r="D9073" s="4">
        <v>17272471</v>
      </c>
      <c r="E9073" s="4">
        <v>63</v>
      </c>
    </row>
    <row r="9074" spans="1:5">
      <c r="A9074" t="s">
        <v>9084</v>
      </c>
      <c r="B9074" s="4">
        <v>2</v>
      </c>
      <c r="C9074" s="4">
        <v>1</v>
      </c>
      <c r="D9074" s="4">
        <v>364573</v>
      </c>
      <c r="E9074" s="4">
        <v>1</v>
      </c>
    </row>
    <row r="9075" spans="1:5">
      <c r="A9075" t="s">
        <v>9085</v>
      </c>
      <c r="B9075" s="4">
        <v>1</v>
      </c>
      <c r="C9075" s="4">
        <v>1</v>
      </c>
      <c r="D9075" s="4">
        <v>168981818</v>
      </c>
      <c r="E9075" s="4">
        <v>3673</v>
      </c>
    </row>
    <row r="9076" spans="1:5">
      <c r="A9076" t="s">
        <v>9086</v>
      </c>
      <c r="B9076" s="4">
        <v>1</v>
      </c>
      <c r="C9076" s="4">
        <v>1</v>
      </c>
      <c r="D9076" s="4">
        <v>0</v>
      </c>
      <c r="E9076" s="4">
        <v>0</v>
      </c>
    </row>
    <row r="9077" spans="1:5">
      <c r="A9077" t="s">
        <v>4551</v>
      </c>
      <c r="B9077" s="4">
        <v>3</v>
      </c>
      <c r="C9077" s="4">
        <v>1</v>
      </c>
      <c r="D9077" s="4">
        <v>10529733</v>
      </c>
      <c r="E9077" s="4">
        <v>14.3333333333333</v>
      </c>
    </row>
    <row r="9078" spans="1:5">
      <c r="A9078" t="s">
        <v>9087</v>
      </c>
      <c r="B9078" s="4">
        <v>1</v>
      </c>
      <c r="C9078" s="4">
        <v>1</v>
      </c>
      <c r="D9078" s="4">
        <v>0</v>
      </c>
      <c r="E9078" s="4">
        <v>0</v>
      </c>
    </row>
    <row r="9079" spans="1:5">
      <c r="A9079" t="s">
        <v>9088</v>
      </c>
      <c r="B9079" s="4">
        <v>2</v>
      </c>
      <c r="C9079" s="4">
        <v>1</v>
      </c>
      <c r="D9079" s="4">
        <v>223240782</v>
      </c>
      <c r="E9079" s="4">
        <v>376</v>
      </c>
    </row>
    <row r="9080" spans="1:5">
      <c r="A9080" t="s">
        <v>9089</v>
      </c>
      <c r="B9080" s="4">
        <v>1</v>
      </c>
      <c r="C9080" s="4">
        <v>1</v>
      </c>
      <c r="D9080" s="4">
        <v>148053438</v>
      </c>
      <c r="E9080" s="4">
        <v>2946</v>
      </c>
    </row>
    <row r="9081" spans="1:5">
      <c r="A9081" t="s">
        <v>9090</v>
      </c>
      <c r="B9081" s="4">
        <v>2</v>
      </c>
      <c r="C9081" s="4">
        <v>1</v>
      </c>
      <c r="D9081" s="4">
        <v>0</v>
      </c>
      <c r="E9081" s="4">
        <v>0</v>
      </c>
    </row>
    <row r="9082" spans="1:5">
      <c r="A9082" t="s">
        <v>9091</v>
      </c>
      <c r="B9082" s="4">
        <v>1</v>
      </c>
      <c r="C9082" s="4">
        <v>1</v>
      </c>
      <c r="D9082" s="4">
        <v>0</v>
      </c>
      <c r="E9082" s="4">
        <v>0</v>
      </c>
    </row>
    <row r="9083" spans="1:5">
      <c r="A9083" t="s">
        <v>9092</v>
      </c>
      <c r="B9083" s="4">
        <v>3</v>
      </c>
      <c r="C9083" s="4">
        <v>1</v>
      </c>
      <c r="D9083" s="4">
        <v>0</v>
      </c>
      <c r="E9083" s="4">
        <v>0</v>
      </c>
    </row>
    <row r="9084" spans="1:5">
      <c r="A9084" t="s">
        <v>9093</v>
      </c>
      <c r="B9084" s="4">
        <v>2</v>
      </c>
      <c r="C9084" s="4">
        <v>1</v>
      </c>
      <c r="D9084" s="4">
        <v>277210660</v>
      </c>
      <c r="E9084" s="4">
        <v>489</v>
      </c>
    </row>
    <row r="9085" spans="1:5">
      <c r="A9085" t="s">
        <v>9094</v>
      </c>
      <c r="B9085" s="4">
        <v>1</v>
      </c>
      <c r="C9085" s="4">
        <v>1</v>
      </c>
      <c r="D9085" s="4">
        <v>0</v>
      </c>
      <c r="E9085" s="4">
        <v>0</v>
      </c>
    </row>
    <row r="9086" spans="1:5">
      <c r="A9086" t="s">
        <v>9095</v>
      </c>
      <c r="B9086" s="4">
        <v>1</v>
      </c>
      <c r="C9086" s="4">
        <v>1</v>
      </c>
      <c r="D9086" s="4">
        <v>10808433</v>
      </c>
      <c r="E9086" s="4">
        <v>88</v>
      </c>
    </row>
    <row r="9087" spans="1:5">
      <c r="A9087" t="s">
        <v>9096</v>
      </c>
      <c r="B9087" s="4">
        <v>1</v>
      </c>
      <c r="C9087" s="4">
        <v>1</v>
      </c>
      <c r="D9087" s="4">
        <v>0</v>
      </c>
      <c r="E9087" s="4">
        <v>0</v>
      </c>
    </row>
    <row r="9088" spans="1:5">
      <c r="A9088" t="s">
        <v>9097</v>
      </c>
      <c r="B9088" s="4">
        <v>5</v>
      </c>
      <c r="C9088" s="4">
        <v>1</v>
      </c>
      <c r="D9088" s="4">
        <v>489896036</v>
      </c>
      <c r="E9088" s="4">
        <v>1193</v>
      </c>
    </row>
    <row r="9089" spans="1:5">
      <c r="A9089" t="s">
        <v>9098</v>
      </c>
      <c r="B9089" s="4">
        <v>1</v>
      </c>
      <c r="C9089" s="4">
        <v>1</v>
      </c>
      <c r="D9089" s="4">
        <v>8587536</v>
      </c>
      <c r="E9089" s="4">
        <v>40</v>
      </c>
    </row>
    <row r="9090" spans="1:5">
      <c r="A9090" t="s">
        <v>9099</v>
      </c>
      <c r="B9090" s="4">
        <v>1</v>
      </c>
      <c r="C9090" s="4">
        <v>1</v>
      </c>
      <c r="D9090" s="4">
        <v>0</v>
      </c>
      <c r="E9090" s="4">
        <v>0</v>
      </c>
    </row>
    <row r="9091" spans="1:5">
      <c r="A9091" t="s">
        <v>9100</v>
      </c>
      <c r="B9091" s="4">
        <v>4</v>
      </c>
      <c r="C9091" s="4">
        <v>1</v>
      </c>
      <c r="D9091" s="4">
        <v>159756330</v>
      </c>
      <c r="E9091" s="4">
        <v>1384</v>
      </c>
    </row>
    <row r="9092" spans="1:5">
      <c r="A9092" t="s">
        <v>9101</v>
      </c>
      <c r="B9092" s="4">
        <v>7</v>
      </c>
      <c r="C9092" s="4">
        <v>1</v>
      </c>
      <c r="D9092" s="4">
        <v>25254353</v>
      </c>
      <c r="E9092" s="4">
        <v>10.3333333333333</v>
      </c>
    </row>
    <row r="9093" spans="1:5">
      <c r="A9093" t="s">
        <v>9102</v>
      </c>
      <c r="B9093" s="4">
        <v>2</v>
      </c>
      <c r="C9093" s="4">
        <v>1</v>
      </c>
      <c r="D9093" s="4">
        <v>63966337</v>
      </c>
      <c r="E9093" s="4">
        <v>1576</v>
      </c>
    </row>
    <row r="9094" spans="1:5">
      <c r="A9094" t="s">
        <v>9103</v>
      </c>
      <c r="B9094" s="4">
        <v>7</v>
      </c>
      <c r="C9094" s="4">
        <v>1</v>
      </c>
      <c r="D9094" s="4">
        <v>807515243</v>
      </c>
      <c r="E9094" s="4">
        <v>1256</v>
      </c>
    </row>
    <row r="9095" spans="1:5">
      <c r="A9095" t="s">
        <v>9104</v>
      </c>
      <c r="B9095" s="4">
        <v>3</v>
      </c>
      <c r="C9095" s="4">
        <v>1</v>
      </c>
      <c r="D9095" s="4">
        <v>22446</v>
      </c>
      <c r="E9095" s="4">
        <v>0</v>
      </c>
    </row>
    <row r="9096" spans="1:5">
      <c r="A9096" t="s">
        <v>9105</v>
      </c>
      <c r="B9096" s="4">
        <v>1</v>
      </c>
      <c r="C9096" s="4">
        <v>1</v>
      </c>
      <c r="D9096" s="4">
        <v>0</v>
      </c>
      <c r="E9096" s="4">
        <v>0</v>
      </c>
    </row>
    <row r="9097" spans="1:5">
      <c r="A9097" t="s">
        <v>9106</v>
      </c>
      <c r="B9097" s="4">
        <v>1</v>
      </c>
      <c r="C9097" s="4">
        <v>1</v>
      </c>
      <c r="D9097" s="4">
        <v>0</v>
      </c>
      <c r="E9097" s="4">
        <v>0</v>
      </c>
    </row>
    <row r="9098" spans="1:5">
      <c r="A9098" t="s">
        <v>9107</v>
      </c>
      <c r="B9098" s="4">
        <v>1</v>
      </c>
      <c r="C9098" s="4">
        <v>1</v>
      </c>
      <c r="D9098" s="4">
        <v>0</v>
      </c>
      <c r="E9098" s="4">
        <v>0</v>
      </c>
    </row>
    <row r="9099" spans="1:5">
      <c r="A9099" t="s">
        <v>9108</v>
      </c>
      <c r="B9099" s="4">
        <v>2</v>
      </c>
      <c r="C9099" s="4">
        <v>1</v>
      </c>
      <c r="D9099" s="4">
        <v>19153852</v>
      </c>
      <c r="E9099" s="4">
        <v>206</v>
      </c>
    </row>
    <row r="9100" spans="1:5">
      <c r="A9100" t="s">
        <v>9109</v>
      </c>
      <c r="B9100" s="4">
        <v>3</v>
      </c>
      <c r="C9100" s="4">
        <v>1</v>
      </c>
      <c r="D9100" s="4">
        <v>0</v>
      </c>
      <c r="E9100" s="4">
        <v>0</v>
      </c>
    </row>
    <row r="9101" spans="1:5">
      <c r="A9101" t="s">
        <v>9110</v>
      </c>
      <c r="B9101" s="4">
        <v>3</v>
      </c>
      <c r="C9101" s="4">
        <v>1</v>
      </c>
      <c r="D9101" s="4">
        <v>125421219</v>
      </c>
      <c r="E9101" s="4">
        <v>171</v>
      </c>
    </row>
    <row r="9102" spans="1:5">
      <c r="A9102" t="s">
        <v>9111</v>
      </c>
      <c r="B9102" s="4">
        <v>4</v>
      </c>
      <c r="C9102" s="4">
        <v>1</v>
      </c>
      <c r="D9102" s="4">
        <v>808834477</v>
      </c>
      <c r="E9102" s="4">
        <v>819.333333333333</v>
      </c>
    </row>
    <row r="9103" spans="1:5">
      <c r="A9103" t="s">
        <v>9112</v>
      </c>
      <c r="B9103" s="4">
        <v>3</v>
      </c>
      <c r="C9103" s="4">
        <v>1</v>
      </c>
      <c r="D9103" s="4">
        <v>0</v>
      </c>
      <c r="E9103" s="4">
        <v>0</v>
      </c>
    </row>
    <row r="9104" spans="1:5">
      <c r="A9104" t="s">
        <v>9113</v>
      </c>
      <c r="B9104" s="4">
        <v>1</v>
      </c>
      <c r="C9104" s="4">
        <v>1</v>
      </c>
      <c r="D9104" s="4">
        <v>0</v>
      </c>
      <c r="E9104" s="4">
        <v>0</v>
      </c>
    </row>
    <row r="9105" spans="1:5">
      <c r="A9105" t="s">
        <v>9114</v>
      </c>
      <c r="B9105" s="4">
        <v>2</v>
      </c>
      <c r="C9105" s="4">
        <v>1</v>
      </c>
      <c r="D9105" s="4">
        <v>67719833</v>
      </c>
      <c r="E9105" s="4">
        <v>586</v>
      </c>
    </row>
    <row r="9106" spans="1:5">
      <c r="A9106" t="s">
        <v>9115</v>
      </c>
      <c r="B9106" s="4">
        <v>1</v>
      </c>
      <c r="C9106" s="4">
        <v>1</v>
      </c>
      <c r="D9106" s="4">
        <v>170004707</v>
      </c>
      <c r="E9106" s="4">
        <v>84</v>
      </c>
    </row>
    <row r="9107" spans="1:5">
      <c r="A9107" t="s">
        <v>9116</v>
      </c>
      <c r="B9107" s="4">
        <v>6</v>
      </c>
      <c r="C9107" s="4">
        <v>1</v>
      </c>
      <c r="D9107" s="4">
        <v>270771184</v>
      </c>
      <c r="E9107" s="4">
        <v>205.5</v>
      </c>
    </row>
    <row r="9108" spans="1:5">
      <c r="A9108" t="s">
        <v>9117</v>
      </c>
      <c r="B9108" s="4">
        <v>1</v>
      </c>
      <c r="C9108" s="4">
        <v>1</v>
      </c>
      <c r="D9108" s="4">
        <v>624918702</v>
      </c>
      <c r="E9108" s="4">
        <v>999</v>
      </c>
    </row>
    <row r="9109" spans="1:5">
      <c r="A9109" t="s">
        <v>9118</v>
      </c>
      <c r="B9109" s="4">
        <v>1</v>
      </c>
      <c r="C9109" s="4">
        <v>1</v>
      </c>
      <c r="D9109" s="4">
        <v>0</v>
      </c>
      <c r="E9109" s="4">
        <v>0</v>
      </c>
    </row>
    <row r="9110" spans="1:5">
      <c r="A9110" t="s">
        <v>9119</v>
      </c>
      <c r="B9110" s="4">
        <v>2</v>
      </c>
      <c r="C9110" s="4">
        <v>1</v>
      </c>
      <c r="D9110" s="4">
        <v>1335940665</v>
      </c>
      <c r="E9110" s="4">
        <v>2221</v>
      </c>
    </row>
    <row r="9111" spans="1:5">
      <c r="A9111" t="s">
        <v>9120</v>
      </c>
      <c r="B9111" s="4">
        <v>12</v>
      </c>
      <c r="C9111" s="4">
        <v>1</v>
      </c>
      <c r="D9111" s="4">
        <v>855158700</v>
      </c>
      <c r="E9111" s="4">
        <v>248.777777777778</v>
      </c>
    </row>
    <row r="9112" spans="1:5">
      <c r="A9112" t="s">
        <v>9121</v>
      </c>
      <c r="B9112" s="4">
        <v>3</v>
      </c>
      <c r="C9112" s="4">
        <v>1</v>
      </c>
      <c r="D9112" s="4">
        <v>296860546</v>
      </c>
      <c r="E9112" s="4">
        <v>154</v>
      </c>
    </row>
    <row r="9113" spans="1:5">
      <c r="A9113" t="s">
        <v>9122</v>
      </c>
      <c r="B9113" s="4">
        <v>1</v>
      </c>
      <c r="C9113" s="4">
        <v>1</v>
      </c>
      <c r="D9113" s="4">
        <v>37993008</v>
      </c>
      <c r="E9113" s="4">
        <v>781</v>
      </c>
    </row>
    <row r="9114" spans="1:5">
      <c r="A9114" t="s">
        <v>9123</v>
      </c>
      <c r="B9114" s="4">
        <v>5</v>
      </c>
      <c r="C9114" s="4">
        <v>1</v>
      </c>
      <c r="D9114" s="4">
        <v>1682241294</v>
      </c>
      <c r="E9114" s="4">
        <v>2810</v>
      </c>
    </row>
    <row r="9115" spans="1:5">
      <c r="A9115" t="s">
        <v>9124</v>
      </c>
      <c r="B9115" s="4">
        <v>1</v>
      </c>
      <c r="C9115" s="4">
        <v>1</v>
      </c>
      <c r="D9115" s="4">
        <v>0</v>
      </c>
      <c r="E9115" s="4">
        <v>0</v>
      </c>
    </row>
    <row r="9116" spans="1:5">
      <c r="A9116" t="s">
        <v>9125</v>
      </c>
      <c r="B9116" s="4">
        <v>1</v>
      </c>
      <c r="C9116" s="4">
        <v>1</v>
      </c>
      <c r="D9116" s="4">
        <v>12972126</v>
      </c>
      <c r="E9116" s="4">
        <v>297</v>
      </c>
    </row>
    <row r="9117" spans="1:5">
      <c r="A9117" t="s">
        <v>9126</v>
      </c>
      <c r="B9117" s="4">
        <v>1</v>
      </c>
      <c r="C9117" s="4">
        <v>1</v>
      </c>
      <c r="D9117" s="4">
        <v>0</v>
      </c>
      <c r="E9117" s="4">
        <v>0</v>
      </c>
    </row>
    <row r="9118" spans="1:5">
      <c r="A9118" t="s">
        <v>9127</v>
      </c>
      <c r="B9118" s="4">
        <v>7</v>
      </c>
      <c r="C9118" s="4">
        <v>1</v>
      </c>
      <c r="D9118" s="4">
        <v>1940028604</v>
      </c>
      <c r="E9118" s="4">
        <v>1186.75</v>
      </c>
    </row>
    <row r="9119" spans="1:5">
      <c r="A9119" t="s">
        <v>9128</v>
      </c>
      <c r="B9119" s="4">
        <v>1</v>
      </c>
      <c r="C9119" s="4">
        <v>1</v>
      </c>
      <c r="D9119" s="4">
        <v>15416270</v>
      </c>
      <c r="E9119" s="4">
        <v>39</v>
      </c>
    </row>
    <row r="9120" spans="1:5">
      <c r="A9120" t="s">
        <v>9129</v>
      </c>
      <c r="B9120" s="4">
        <v>1</v>
      </c>
      <c r="C9120" s="4">
        <v>1</v>
      </c>
      <c r="D9120" s="4">
        <v>0</v>
      </c>
      <c r="E9120" s="4">
        <v>0</v>
      </c>
    </row>
    <row r="9121" spans="1:5">
      <c r="A9121" t="s">
        <v>9130</v>
      </c>
      <c r="B9121" s="4">
        <v>1</v>
      </c>
      <c r="C9121" s="4">
        <v>1</v>
      </c>
      <c r="D9121" s="4">
        <v>180530629</v>
      </c>
      <c r="E9121" s="4">
        <v>3558</v>
      </c>
    </row>
    <row r="9122" spans="1:5">
      <c r="A9122" t="s">
        <v>9131</v>
      </c>
      <c r="B9122" s="4">
        <v>1</v>
      </c>
      <c r="C9122" s="4">
        <v>1</v>
      </c>
      <c r="D9122" s="4">
        <v>140465851</v>
      </c>
      <c r="E9122" s="4">
        <v>2498</v>
      </c>
    </row>
    <row r="9123" spans="1:5">
      <c r="A9123" t="s">
        <v>9132</v>
      </c>
      <c r="B9123" s="4">
        <v>1</v>
      </c>
      <c r="C9123" s="4">
        <v>1</v>
      </c>
      <c r="D9123" s="4">
        <v>0</v>
      </c>
      <c r="E9123" s="4">
        <v>0</v>
      </c>
    </row>
    <row r="9124" spans="1:5">
      <c r="A9124" t="s">
        <v>9133</v>
      </c>
      <c r="B9124" s="4">
        <v>1</v>
      </c>
      <c r="C9124" s="4">
        <v>1</v>
      </c>
      <c r="D9124" s="4">
        <v>0</v>
      </c>
      <c r="E9124" s="4">
        <v>0</v>
      </c>
    </row>
    <row r="9125" spans="1:5">
      <c r="A9125" t="s">
        <v>9134</v>
      </c>
      <c r="B9125" s="4">
        <v>2</v>
      </c>
      <c r="C9125" s="4">
        <v>1</v>
      </c>
      <c r="D9125" s="4">
        <v>1287038911</v>
      </c>
      <c r="E9125" s="4">
        <v>1106.5</v>
      </c>
    </row>
    <row r="9126" spans="1:5">
      <c r="A9126" t="s">
        <v>9135</v>
      </c>
      <c r="B9126" s="4">
        <v>1</v>
      </c>
      <c r="C9126" s="4">
        <v>1</v>
      </c>
      <c r="D9126" s="4">
        <v>0</v>
      </c>
      <c r="E9126" s="4">
        <v>0</v>
      </c>
    </row>
    <row r="9127" spans="1:5">
      <c r="A9127" t="s">
        <v>9136</v>
      </c>
      <c r="B9127" s="4">
        <v>2</v>
      </c>
      <c r="C9127" s="4">
        <v>1</v>
      </c>
      <c r="D9127" s="4">
        <v>224500035</v>
      </c>
      <c r="E9127" s="4">
        <v>408</v>
      </c>
    </row>
    <row r="9128" spans="1:5">
      <c r="A9128" t="s">
        <v>9137</v>
      </c>
      <c r="B9128" s="4">
        <v>4</v>
      </c>
      <c r="C9128" s="4">
        <v>1</v>
      </c>
      <c r="D9128" s="4">
        <v>74874119</v>
      </c>
      <c r="E9128" s="4">
        <v>387.5</v>
      </c>
    </row>
    <row r="9129" spans="1:5">
      <c r="A9129" t="s">
        <v>9138</v>
      </c>
      <c r="B9129" s="4">
        <v>5</v>
      </c>
      <c r="C9129" s="4">
        <v>1</v>
      </c>
      <c r="D9129" s="4">
        <v>2359488944</v>
      </c>
      <c r="E9129" s="4">
        <v>1017.8</v>
      </c>
    </row>
    <row r="9130" spans="1:5">
      <c r="A9130" t="s">
        <v>9139</v>
      </c>
      <c r="B9130" s="4">
        <v>1</v>
      </c>
      <c r="C9130" s="4">
        <v>1</v>
      </c>
      <c r="D9130" s="4">
        <v>611217206</v>
      </c>
      <c r="E9130" s="4">
        <v>1045</v>
      </c>
    </row>
    <row r="9131" spans="1:5">
      <c r="A9131" t="s">
        <v>9140</v>
      </c>
      <c r="B9131" s="4">
        <v>2</v>
      </c>
      <c r="C9131" s="4">
        <v>1</v>
      </c>
      <c r="D9131" s="4">
        <v>0</v>
      </c>
      <c r="E9131" s="4">
        <v>0</v>
      </c>
    </row>
    <row r="9132" spans="1:5">
      <c r="A9132" t="s">
        <v>9141</v>
      </c>
      <c r="B9132" s="4">
        <v>1</v>
      </c>
      <c r="C9132" s="4">
        <v>1</v>
      </c>
      <c r="D9132" s="4">
        <v>28647271</v>
      </c>
      <c r="E9132" s="4">
        <v>145</v>
      </c>
    </row>
    <row r="9133" spans="1:5">
      <c r="A9133" t="s">
        <v>9142</v>
      </c>
      <c r="B9133" s="4">
        <v>2</v>
      </c>
      <c r="C9133" s="4">
        <v>1</v>
      </c>
      <c r="D9133" s="4">
        <v>8095178</v>
      </c>
      <c r="E9133" s="4">
        <v>161</v>
      </c>
    </row>
    <row r="9134" spans="1:5">
      <c r="A9134" t="s">
        <v>9143</v>
      </c>
      <c r="B9134" s="4">
        <v>1</v>
      </c>
      <c r="C9134" s="4">
        <v>1</v>
      </c>
      <c r="D9134" s="4">
        <v>0</v>
      </c>
      <c r="E9134" s="4">
        <v>0</v>
      </c>
    </row>
    <row r="9135" spans="1:5">
      <c r="A9135" t="s">
        <v>9144</v>
      </c>
      <c r="B9135" s="4">
        <v>1</v>
      </c>
      <c r="C9135" s="4">
        <v>1</v>
      </c>
      <c r="D9135" s="4">
        <v>0</v>
      </c>
      <c r="E9135" s="4">
        <v>0</v>
      </c>
    </row>
    <row r="9136" spans="1:5">
      <c r="A9136" t="s">
        <v>9145</v>
      </c>
      <c r="B9136" s="4">
        <v>2</v>
      </c>
      <c r="C9136" s="4">
        <v>1</v>
      </c>
      <c r="D9136" s="4">
        <v>0</v>
      </c>
      <c r="E9136" s="4">
        <v>0</v>
      </c>
    </row>
    <row r="9137" spans="1:5">
      <c r="A9137" t="s">
        <v>9146</v>
      </c>
      <c r="B9137" s="4">
        <v>1</v>
      </c>
      <c r="C9137" s="4">
        <v>1</v>
      </c>
      <c r="D9137" s="4">
        <v>1309957853</v>
      </c>
      <c r="E9137" s="4">
        <v>2565</v>
      </c>
    </row>
    <row r="9138" spans="1:5">
      <c r="A9138" t="s">
        <v>9147</v>
      </c>
      <c r="B9138" s="4">
        <v>1</v>
      </c>
      <c r="C9138" s="4">
        <v>1</v>
      </c>
      <c r="D9138" s="4">
        <v>0</v>
      </c>
      <c r="E9138" s="4">
        <v>0</v>
      </c>
    </row>
    <row r="9139" spans="1:5">
      <c r="A9139" t="s">
        <v>9148</v>
      </c>
      <c r="B9139" s="4">
        <v>2</v>
      </c>
      <c r="C9139" s="4">
        <v>1</v>
      </c>
      <c r="D9139" s="4">
        <v>21478664</v>
      </c>
      <c r="E9139" s="4">
        <v>44.5</v>
      </c>
    </row>
    <row r="9140" spans="1:5">
      <c r="A9140" t="s">
        <v>9149</v>
      </c>
      <c r="B9140" s="4">
        <v>1</v>
      </c>
      <c r="C9140" s="4">
        <v>1</v>
      </c>
      <c r="D9140" s="4">
        <v>118262563</v>
      </c>
      <c r="E9140" s="4">
        <v>2292</v>
      </c>
    </row>
    <row r="9141" spans="1:5">
      <c r="A9141" t="s">
        <v>9150</v>
      </c>
      <c r="B9141" s="4">
        <v>1</v>
      </c>
      <c r="C9141" s="4">
        <v>1</v>
      </c>
      <c r="D9141" s="4">
        <v>287113780</v>
      </c>
      <c r="E9141" s="4">
        <v>1510</v>
      </c>
    </row>
    <row r="9142" spans="1:5">
      <c r="A9142" t="s">
        <v>9151</v>
      </c>
      <c r="B9142" s="4">
        <v>1</v>
      </c>
      <c r="C9142" s="4">
        <v>1</v>
      </c>
      <c r="D9142" s="4">
        <v>0</v>
      </c>
      <c r="E9142" s="4">
        <v>0</v>
      </c>
    </row>
    <row r="9143" spans="1:5">
      <c r="A9143" t="s">
        <v>9152</v>
      </c>
      <c r="B9143" s="4">
        <v>1</v>
      </c>
      <c r="C9143" s="4">
        <v>1</v>
      </c>
      <c r="D9143" s="4">
        <v>1475798174</v>
      </c>
      <c r="E9143" s="4">
        <v>2557</v>
      </c>
    </row>
    <row r="9144" spans="1:5">
      <c r="A9144" t="s">
        <v>9153</v>
      </c>
      <c r="B9144" s="4">
        <v>2</v>
      </c>
      <c r="C9144" s="4">
        <v>1</v>
      </c>
      <c r="D9144" s="4">
        <v>224183054</v>
      </c>
      <c r="E9144" s="4">
        <v>104.5</v>
      </c>
    </row>
    <row r="9145" spans="1:5">
      <c r="A9145" t="s">
        <v>9154</v>
      </c>
      <c r="B9145" s="4">
        <v>1</v>
      </c>
      <c r="C9145" s="4">
        <v>1</v>
      </c>
      <c r="D9145" s="4">
        <v>0</v>
      </c>
      <c r="E9145" s="4">
        <v>0</v>
      </c>
    </row>
    <row r="9146" spans="1:5">
      <c r="A9146" t="s">
        <v>9155</v>
      </c>
      <c r="B9146" s="4">
        <v>2</v>
      </c>
      <c r="C9146" s="4">
        <v>1</v>
      </c>
      <c r="D9146" s="4">
        <v>20857671</v>
      </c>
      <c r="E9146" s="4">
        <v>411</v>
      </c>
    </row>
    <row r="9147" spans="1:5">
      <c r="A9147" t="s">
        <v>9156</v>
      </c>
      <c r="B9147" s="4">
        <v>1</v>
      </c>
      <c r="C9147" s="4">
        <v>1</v>
      </c>
      <c r="D9147" s="4">
        <v>0</v>
      </c>
      <c r="E9147" s="4">
        <v>0</v>
      </c>
    </row>
    <row r="9148" spans="1:5">
      <c r="A9148" t="s">
        <v>9157</v>
      </c>
      <c r="B9148" s="4">
        <v>2</v>
      </c>
      <c r="C9148" s="4">
        <v>1</v>
      </c>
      <c r="D9148" s="4">
        <v>0</v>
      </c>
      <c r="E9148" s="4">
        <v>0</v>
      </c>
    </row>
    <row r="9149" spans="1:5">
      <c r="A9149" t="s">
        <v>9158</v>
      </c>
      <c r="B9149" s="4">
        <v>1</v>
      </c>
      <c r="C9149" s="4">
        <v>1</v>
      </c>
      <c r="D9149" s="4">
        <v>0</v>
      </c>
      <c r="E9149" s="4">
        <v>0</v>
      </c>
    </row>
    <row r="9150" spans="1:5">
      <c r="A9150" t="s">
        <v>9159</v>
      </c>
      <c r="B9150" s="4">
        <v>1</v>
      </c>
      <c r="C9150" s="4">
        <v>1</v>
      </c>
      <c r="D9150" s="4">
        <v>0</v>
      </c>
      <c r="E9150" s="4">
        <v>0</v>
      </c>
    </row>
    <row r="9151" spans="1:5">
      <c r="A9151" t="s">
        <v>9160</v>
      </c>
      <c r="B9151" s="4">
        <v>1</v>
      </c>
      <c r="C9151" s="4">
        <v>1</v>
      </c>
      <c r="D9151" s="4">
        <v>0</v>
      </c>
      <c r="E9151" s="4">
        <v>0</v>
      </c>
    </row>
    <row r="9152" spans="1:5">
      <c r="A9152" t="s">
        <v>9161</v>
      </c>
      <c r="B9152" s="4">
        <v>2</v>
      </c>
      <c r="C9152" s="4">
        <v>1</v>
      </c>
      <c r="D9152" s="4">
        <v>0</v>
      </c>
      <c r="E9152" s="4">
        <v>0</v>
      </c>
    </row>
    <row r="9153" spans="1:5">
      <c r="A9153" t="s">
        <v>9162</v>
      </c>
      <c r="B9153" s="4">
        <v>1</v>
      </c>
      <c r="C9153" s="4">
        <v>1</v>
      </c>
      <c r="D9153" s="4">
        <v>0</v>
      </c>
      <c r="E9153" s="4">
        <v>0</v>
      </c>
    </row>
    <row r="9154" spans="1:5">
      <c r="A9154" t="s">
        <v>9163</v>
      </c>
      <c r="B9154" s="4">
        <v>2</v>
      </c>
      <c r="C9154" s="4">
        <v>1</v>
      </c>
      <c r="D9154" s="4">
        <v>1365316025</v>
      </c>
      <c r="E9154" s="4">
        <v>1470.5</v>
      </c>
    </row>
    <row r="9155" spans="1:5">
      <c r="A9155" t="s">
        <v>9164</v>
      </c>
      <c r="B9155" s="4">
        <v>1</v>
      </c>
      <c r="C9155" s="4">
        <v>1</v>
      </c>
      <c r="D9155" s="4">
        <v>28909072</v>
      </c>
      <c r="E9155" s="4">
        <v>654</v>
      </c>
    </row>
    <row r="9156" spans="1:5">
      <c r="A9156" t="s">
        <v>9165</v>
      </c>
      <c r="B9156" s="4">
        <v>4</v>
      </c>
      <c r="C9156" s="4">
        <v>1</v>
      </c>
      <c r="D9156" s="4">
        <v>0</v>
      </c>
      <c r="E9156" s="4">
        <v>0</v>
      </c>
    </row>
    <row r="9157" spans="1:5">
      <c r="A9157" t="s">
        <v>9166</v>
      </c>
      <c r="B9157" s="4">
        <v>2</v>
      </c>
      <c r="C9157" s="4">
        <v>1</v>
      </c>
      <c r="D9157" s="4">
        <v>0</v>
      </c>
      <c r="E9157" s="4">
        <v>0</v>
      </c>
    </row>
    <row r="9158" spans="1:5">
      <c r="A9158" t="s">
        <v>9167</v>
      </c>
      <c r="B9158" s="4">
        <v>6</v>
      </c>
      <c r="C9158" s="4">
        <v>1</v>
      </c>
      <c r="D9158" s="4">
        <v>340159123</v>
      </c>
      <c r="E9158" s="4">
        <v>1281.66666666667</v>
      </c>
    </row>
    <row r="9159" spans="1:5">
      <c r="A9159" t="s">
        <v>9168</v>
      </c>
      <c r="B9159" s="4">
        <v>3</v>
      </c>
      <c r="C9159" s="4">
        <v>1</v>
      </c>
      <c r="D9159" s="4">
        <v>18254428</v>
      </c>
      <c r="E9159" s="4">
        <v>1042.33333333333</v>
      </c>
    </row>
    <row r="9160" spans="1:5">
      <c r="A9160" t="s">
        <v>9169</v>
      </c>
      <c r="B9160" s="4">
        <v>6</v>
      </c>
      <c r="C9160" s="4">
        <v>1</v>
      </c>
      <c r="D9160" s="4">
        <v>0</v>
      </c>
      <c r="E9160" s="4">
        <v>0</v>
      </c>
    </row>
    <row r="9161" spans="1:5">
      <c r="A9161" t="s">
        <v>9170</v>
      </c>
      <c r="B9161" s="4">
        <v>2</v>
      </c>
      <c r="C9161" s="4">
        <v>1</v>
      </c>
      <c r="D9161" s="4">
        <v>282209860</v>
      </c>
      <c r="E9161" s="4">
        <v>381</v>
      </c>
    </row>
    <row r="9162" spans="1:5">
      <c r="A9162" t="s">
        <v>9171</v>
      </c>
      <c r="B9162" s="4">
        <v>2</v>
      </c>
      <c r="C9162" s="4">
        <v>1</v>
      </c>
      <c r="D9162" s="4">
        <v>15572160</v>
      </c>
      <c r="E9162" s="4">
        <v>17</v>
      </c>
    </row>
    <row r="9163" spans="1:5">
      <c r="A9163" t="s">
        <v>9172</v>
      </c>
      <c r="B9163" s="4">
        <v>1</v>
      </c>
      <c r="C9163" s="4">
        <v>1</v>
      </c>
      <c r="D9163" s="4">
        <v>51674</v>
      </c>
      <c r="E9163" s="4">
        <v>1</v>
      </c>
    </row>
    <row r="9164" spans="1:5">
      <c r="A9164" t="s">
        <v>9173</v>
      </c>
      <c r="B9164" s="4">
        <v>12</v>
      </c>
      <c r="C9164" s="4">
        <v>1</v>
      </c>
      <c r="D9164" s="4">
        <v>0</v>
      </c>
      <c r="E9164" s="4">
        <v>0</v>
      </c>
    </row>
    <row r="9165" spans="1:5">
      <c r="A9165" t="s">
        <v>9174</v>
      </c>
      <c r="B9165" s="4">
        <v>1</v>
      </c>
      <c r="C9165" s="4">
        <v>1</v>
      </c>
      <c r="D9165" s="4">
        <v>99700288</v>
      </c>
      <c r="E9165" s="4">
        <v>2410</v>
      </c>
    </row>
    <row r="9166" spans="1:5">
      <c r="A9166" t="s">
        <v>9175</v>
      </c>
      <c r="B9166" s="4">
        <v>2</v>
      </c>
      <c r="C9166" s="4">
        <v>1</v>
      </c>
      <c r="D9166" s="4">
        <v>0</v>
      </c>
      <c r="E9166" s="4">
        <v>0</v>
      </c>
    </row>
    <row r="9167" spans="1:5">
      <c r="A9167" t="s">
        <v>9176</v>
      </c>
      <c r="B9167" s="4">
        <v>3</v>
      </c>
      <c r="C9167" s="4">
        <v>1</v>
      </c>
      <c r="D9167" s="4">
        <v>0</v>
      </c>
      <c r="E9167" s="4">
        <v>0</v>
      </c>
    </row>
    <row r="9168" spans="1:5">
      <c r="A9168" t="s">
        <v>9177</v>
      </c>
      <c r="B9168" s="4">
        <v>233</v>
      </c>
      <c r="C9168" s="4">
        <v>1</v>
      </c>
      <c r="D9168" s="4">
        <v>1284966934</v>
      </c>
      <c r="E9168" s="4">
        <v>567.1</v>
      </c>
    </row>
    <row r="9169" spans="1:5">
      <c r="A9169" t="s">
        <v>9178</v>
      </c>
      <c r="B9169" s="4">
        <v>1</v>
      </c>
      <c r="C9169" s="4">
        <v>1</v>
      </c>
      <c r="D9169" s="4">
        <v>59303790</v>
      </c>
      <c r="E9169" s="4">
        <v>1140</v>
      </c>
    </row>
    <row r="9170" spans="1:5">
      <c r="A9170" t="s">
        <v>9179</v>
      </c>
      <c r="B9170" s="4">
        <v>1</v>
      </c>
      <c r="C9170" s="4">
        <v>1</v>
      </c>
      <c r="D9170" s="4">
        <v>0</v>
      </c>
      <c r="E9170" s="4">
        <v>0</v>
      </c>
    </row>
    <row r="9171" spans="1:5">
      <c r="A9171" t="s">
        <v>9180</v>
      </c>
      <c r="B9171" s="4">
        <v>1</v>
      </c>
      <c r="C9171" s="4">
        <v>1</v>
      </c>
      <c r="D9171" s="4">
        <v>0</v>
      </c>
      <c r="E9171" s="4">
        <v>0</v>
      </c>
    </row>
    <row r="9172" spans="1:5">
      <c r="A9172" t="s">
        <v>9181</v>
      </c>
      <c r="B9172" s="4">
        <v>1</v>
      </c>
      <c r="C9172" s="4">
        <v>1</v>
      </c>
      <c r="D9172" s="4">
        <v>39063219</v>
      </c>
      <c r="E9172" s="4">
        <v>48</v>
      </c>
    </row>
    <row r="9173" spans="1:5">
      <c r="A9173" t="s">
        <v>9182</v>
      </c>
      <c r="B9173" s="4">
        <v>1</v>
      </c>
      <c r="C9173" s="4">
        <v>1</v>
      </c>
      <c r="D9173" s="4">
        <v>0</v>
      </c>
      <c r="E9173" s="4">
        <v>0</v>
      </c>
    </row>
    <row r="9174" spans="1:5">
      <c r="A9174" t="s">
        <v>9183</v>
      </c>
      <c r="B9174" s="4">
        <v>1</v>
      </c>
      <c r="C9174" s="4">
        <v>1</v>
      </c>
      <c r="D9174" s="4">
        <v>176961889</v>
      </c>
      <c r="E9174" s="4">
        <v>1656</v>
      </c>
    </row>
    <row r="9175" spans="1:5">
      <c r="A9175" t="s">
        <v>9184</v>
      </c>
      <c r="B9175" s="4">
        <v>1</v>
      </c>
      <c r="C9175" s="4">
        <v>1</v>
      </c>
      <c r="D9175" s="4">
        <v>0</v>
      </c>
      <c r="E9175" s="4">
        <v>0</v>
      </c>
    </row>
    <row r="9176" spans="1:5">
      <c r="A9176" t="s">
        <v>9185</v>
      </c>
      <c r="B9176" s="4">
        <v>3</v>
      </c>
      <c r="C9176" s="4">
        <v>1</v>
      </c>
      <c r="D9176" s="4">
        <v>146376971</v>
      </c>
      <c r="E9176" s="4">
        <v>1469.5</v>
      </c>
    </row>
    <row r="9177" spans="1:5">
      <c r="A9177" t="s">
        <v>9186</v>
      </c>
      <c r="B9177" s="4">
        <v>4</v>
      </c>
      <c r="C9177" s="4">
        <v>1</v>
      </c>
      <c r="D9177" s="4">
        <v>0</v>
      </c>
      <c r="E9177" s="4">
        <v>0</v>
      </c>
    </row>
    <row r="9178" spans="1:5">
      <c r="A9178" t="s">
        <v>9187</v>
      </c>
      <c r="B9178" s="4">
        <v>1</v>
      </c>
      <c r="C9178" s="4">
        <v>1</v>
      </c>
      <c r="D9178" s="4">
        <v>0</v>
      </c>
      <c r="E9178" s="4">
        <v>0</v>
      </c>
    </row>
    <row r="9179" spans="1:5">
      <c r="A9179" t="s">
        <v>9188</v>
      </c>
      <c r="B9179" s="4">
        <v>5</v>
      </c>
      <c r="C9179" s="4">
        <v>1</v>
      </c>
      <c r="D9179" s="4">
        <v>184264530</v>
      </c>
      <c r="E9179" s="4">
        <v>1035.5</v>
      </c>
    </row>
    <row r="9180" spans="1:5">
      <c r="A9180" t="s">
        <v>9189</v>
      </c>
      <c r="B9180" s="4">
        <v>4</v>
      </c>
      <c r="C9180" s="4">
        <v>1</v>
      </c>
      <c r="D9180" s="4">
        <v>227840660</v>
      </c>
      <c r="E9180" s="4">
        <v>97.5</v>
      </c>
    </row>
    <row r="9181" spans="1:5">
      <c r="A9181" t="s">
        <v>9190</v>
      </c>
      <c r="B9181" s="4">
        <v>2</v>
      </c>
      <c r="C9181" s="4">
        <v>1</v>
      </c>
      <c r="D9181" s="4">
        <v>268296897</v>
      </c>
      <c r="E9181" s="4">
        <v>136</v>
      </c>
    </row>
    <row r="9182" spans="1:5">
      <c r="A9182" t="s">
        <v>9191</v>
      </c>
      <c r="B9182" s="4">
        <v>1</v>
      </c>
      <c r="C9182" s="4">
        <v>1</v>
      </c>
      <c r="D9182" s="4">
        <v>3973676</v>
      </c>
      <c r="E9182" s="4">
        <v>40</v>
      </c>
    </row>
    <row r="9183" spans="1:5">
      <c r="A9183" t="s">
        <v>9192</v>
      </c>
      <c r="B9183" s="4">
        <v>1</v>
      </c>
      <c r="C9183" s="4">
        <v>1</v>
      </c>
      <c r="D9183" s="4">
        <v>0</v>
      </c>
      <c r="E9183" s="4">
        <v>0</v>
      </c>
    </row>
    <row r="9184" spans="1:5">
      <c r="A9184" t="s">
        <v>9193</v>
      </c>
      <c r="B9184" s="4">
        <v>1</v>
      </c>
      <c r="C9184" s="4">
        <v>1</v>
      </c>
      <c r="D9184" s="4">
        <v>1019122</v>
      </c>
      <c r="E9184" s="4">
        <v>4</v>
      </c>
    </row>
    <row r="9185" spans="1:5">
      <c r="A9185" t="s">
        <v>9194</v>
      </c>
      <c r="B9185" s="4">
        <v>4</v>
      </c>
      <c r="C9185" s="4">
        <v>1</v>
      </c>
      <c r="D9185" s="4">
        <v>107146067</v>
      </c>
      <c r="E9185" s="4">
        <v>428.75</v>
      </c>
    </row>
    <row r="9186" spans="1:5">
      <c r="A9186" t="s">
        <v>9195</v>
      </c>
      <c r="B9186" s="4">
        <v>10</v>
      </c>
      <c r="C9186" s="4">
        <v>1</v>
      </c>
      <c r="D9186" s="4">
        <v>171248162</v>
      </c>
      <c r="E9186" s="4">
        <v>25</v>
      </c>
    </row>
    <row r="9187" spans="1:5">
      <c r="A9187" t="s">
        <v>9196</v>
      </c>
      <c r="B9187" s="4">
        <v>1</v>
      </c>
      <c r="C9187" s="4">
        <v>1</v>
      </c>
      <c r="D9187" s="4">
        <v>177864908</v>
      </c>
      <c r="E9187" s="4">
        <v>1352</v>
      </c>
    </row>
    <row r="9188" spans="1:5">
      <c r="A9188" t="s">
        <v>9197</v>
      </c>
      <c r="B9188" s="4">
        <v>5</v>
      </c>
      <c r="C9188" s="4">
        <v>1</v>
      </c>
      <c r="D9188" s="4">
        <v>0</v>
      </c>
      <c r="E9188" s="4">
        <v>0</v>
      </c>
    </row>
    <row r="9189" spans="1:5">
      <c r="A9189" t="s">
        <v>9198</v>
      </c>
      <c r="B9189" s="4">
        <v>1</v>
      </c>
      <c r="C9189" s="4">
        <v>1</v>
      </c>
      <c r="D9189" s="4">
        <v>85528534</v>
      </c>
      <c r="E9189" s="4">
        <v>117</v>
      </c>
    </row>
    <row r="9190" spans="1:5">
      <c r="A9190" t="s">
        <v>9199</v>
      </c>
      <c r="B9190" s="4">
        <v>4</v>
      </c>
      <c r="C9190" s="4">
        <v>1</v>
      </c>
      <c r="D9190" s="4">
        <v>404794827</v>
      </c>
      <c r="E9190" s="4">
        <v>2955.5</v>
      </c>
    </row>
    <row r="9191" spans="1:5">
      <c r="A9191" t="s">
        <v>9200</v>
      </c>
      <c r="B9191" s="4">
        <v>12</v>
      </c>
      <c r="C9191" s="4">
        <v>1</v>
      </c>
      <c r="D9191" s="4">
        <v>0</v>
      </c>
      <c r="E9191" s="4">
        <v>0</v>
      </c>
    </row>
    <row r="9192" spans="1:5">
      <c r="A9192" t="s">
        <v>9201</v>
      </c>
      <c r="B9192" s="4">
        <v>1</v>
      </c>
      <c r="C9192" s="4">
        <v>1</v>
      </c>
      <c r="D9192" s="4">
        <v>5247226</v>
      </c>
      <c r="E9192" s="4">
        <v>4</v>
      </c>
    </row>
    <row r="9193" spans="1:5">
      <c r="A9193" t="s">
        <v>9202</v>
      </c>
      <c r="B9193" s="4">
        <v>1</v>
      </c>
      <c r="C9193" s="4">
        <v>1</v>
      </c>
      <c r="D9193" s="4">
        <v>0</v>
      </c>
      <c r="E9193" s="4">
        <v>0</v>
      </c>
    </row>
    <row r="9194" spans="1:5">
      <c r="A9194" t="s">
        <v>9203</v>
      </c>
      <c r="B9194" s="4">
        <v>1</v>
      </c>
      <c r="C9194" s="4">
        <v>1</v>
      </c>
      <c r="D9194" s="4">
        <v>0</v>
      </c>
      <c r="E9194" s="4">
        <v>0</v>
      </c>
    </row>
    <row r="9195" spans="1:5">
      <c r="A9195" t="s">
        <v>9204</v>
      </c>
      <c r="B9195" s="4">
        <v>1</v>
      </c>
      <c r="C9195" s="4">
        <v>1</v>
      </c>
      <c r="D9195" s="4">
        <v>0</v>
      </c>
      <c r="E9195" s="4">
        <v>0</v>
      </c>
    </row>
    <row r="9196" spans="1:5">
      <c r="A9196" t="s">
        <v>9205</v>
      </c>
      <c r="B9196" s="4">
        <v>1</v>
      </c>
      <c r="C9196" s="4">
        <v>1</v>
      </c>
      <c r="D9196" s="4">
        <v>726937</v>
      </c>
      <c r="E9196" s="4">
        <v>4</v>
      </c>
    </row>
    <row r="9197" spans="1:5">
      <c r="A9197" t="s">
        <v>9206</v>
      </c>
      <c r="B9197" s="4">
        <v>1</v>
      </c>
      <c r="C9197" s="4">
        <v>1</v>
      </c>
      <c r="D9197" s="4">
        <v>0</v>
      </c>
      <c r="E9197" s="4">
        <v>0</v>
      </c>
    </row>
    <row r="9198" spans="1:5">
      <c r="A9198" t="s">
        <v>9207</v>
      </c>
      <c r="B9198" s="4">
        <v>3</v>
      </c>
      <c r="C9198" s="4">
        <v>1</v>
      </c>
      <c r="D9198" s="4">
        <v>104709180</v>
      </c>
      <c r="E9198" s="4">
        <v>1103</v>
      </c>
    </row>
    <row r="9199" spans="1:5">
      <c r="A9199" t="s">
        <v>9208</v>
      </c>
      <c r="B9199" s="4">
        <v>1</v>
      </c>
      <c r="C9199" s="4">
        <v>1</v>
      </c>
      <c r="D9199" s="4">
        <v>0</v>
      </c>
      <c r="E9199" s="4">
        <v>0</v>
      </c>
    </row>
    <row r="9200" spans="1:5">
      <c r="A9200" t="s">
        <v>9209</v>
      </c>
      <c r="B9200" s="4">
        <v>1</v>
      </c>
      <c r="C9200" s="4">
        <v>1</v>
      </c>
      <c r="D9200" s="4">
        <v>0</v>
      </c>
      <c r="E9200" s="4">
        <v>0</v>
      </c>
    </row>
    <row r="9201" spans="1:5">
      <c r="A9201" t="s">
        <v>9210</v>
      </c>
      <c r="B9201" s="4">
        <v>1</v>
      </c>
      <c r="C9201" s="4">
        <v>1</v>
      </c>
      <c r="D9201" s="4">
        <v>0</v>
      </c>
      <c r="E9201" s="4">
        <v>0</v>
      </c>
    </row>
    <row r="9202" spans="1:5">
      <c r="A9202" t="s">
        <v>9211</v>
      </c>
      <c r="B9202" s="4">
        <v>1</v>
      </c>
      <c r="C9202" s="4">
        <v>1</v>
      </c>
      <c r="D9202" s="4">
        <v>0</v>
      </c>
      <c r="E9202" s="4">
        <v>0</v>
      </c>
    </row>
    <row r="9203" spans="1:5">
      <c r="A9203" t="s">
        <v>9212</v>
      </c>
      <c r="B9203" s="4">
        <v>6</v>
      </c>
      <c r="C9203" s="4">
        <v>1</v>
      </c>
      <c r="D9203" s="4">
        <v>40824334</v>
      </c>
      <c r="E9203" s="4">
        <v>108</v>
      </c>
    </row>
    <row r="9204" spans="1:5">
      <c r="A9204" t="s">
        <v>9213</v>
      </c>
      <c r="B9204" s="4">
        <v>2</v>
      </c>
      <c r="C9204" s="4">
        <v>1</v>
      </c>
      <c r="D9204" s="4">
        <v>9509285</v>
      </c>
      <c r="E9204" s="4">
        <v>206</v>
      </c>
    </row>
    <row r="9205" spans="1:5">
      <c r="A9205" t="s">
        <v>9214</v>
      </c>
      <c r="B9205" s="4">
        <v>44</v>
      </c>
      <c r="C9205" s="4">
        <v>1</v>
      </c>
      <c r="D9205" s="4">
        <v>6353939268</v>
      </c>
      <c r="E9205" s="4">
        <v>458.235294117647</v>
      </c>
    </row>
    <row r="9206" spans="1:5">
      <c r="A9206" t="s">
        <v>9215</v>
      </c>
      <c r="B9206" s="4">
        <v>8</v>
      </c>
      <c r="C9206" s="4">
        <v>1</v>
      </c>
      <c r="D9206" s="4">
        <v>690600626</v>
      </c>
      <c r="E9206" s="4">
        <v>616.875</v>
      </c>
    </row>
    <row r="9207" spans="1:5">
      <c r="A9207" t="s">
        <v>9216</v>
      </c>
      <c r="B9207" s="4">
        <v>1</v>
      </c>
      <c r="C9207" s="4">
        <v>1</v>
      </c>
      <c r="D9207" s="4">
        <v>8109</v>
      </c>
      <c r="E9207" s="4">
        <v>0</v>
      </c>
    </row>
    <row r="9208" spans="1:5">
      <c r="A9208" t="s">
        <v>9217</v>
      </c>
      <c r="B9208" s="4">
        <v>2</v>
      </c>
      <c r="C9208" s="4">
        <v>1</v>
      </c>
      <c r="D9208" s="4">
        <v>33297918</v>
      </c>
      <c r="E9208" s="4">
        <v>685</v>
      </c>
    </row>
    <row r="9209" spans="1:5">
      <c r="A9209" t="s">
        <v>9218</v>
      </c>
      <c r="B9209" s="4">
        <v>2</v>
      </c>
      <c r="C9209" s="4">
        <v>1</v>
      </c>
      <c r="D9209" s="4">
        <v>447040871</v>
      </c>
      <c r="E9209" s="4">
        <v>950.5</v>
      </c>
    </row>
    <row r="9210" spans="1:5">
      <c r="A9210" t="s">
        <v>9219</v>
      </c>
      <c r="B9210" s="4">
        <v>2</v>
      </c>
      <c r="C9210" s="4">
        <v>1</v>
      </c>
      <c r="D9210" s="4">
        <v>0</v>
      </c>
      <c r="E9210" s="4">
        <v>0</v>
      </c>
    </row>
    <row r="9211" spans="1:5">
      <c r="A9211" t="s">
        <v>9220</v>
      </c>
      <c r="B9211" s="4">
        <v>2</v>
      </c>
      <c r="C9211" s="4">
        <v>1</v>
      </c>
      <c r="D9211" s="4">
        <v>419494941</v>
      </c>
      <c r="E9211" s="4">
        <v>1212.5</v>
      </c>
    </row>
    <row r="9212" spans="1:5">
      <c r="A9212" t="s">
        <v>9221</v>
      </c>
      <c r="B9212" s="4">
        <v>18</v>
      </c>
      <c r="C9212" s="4">
        <v>1</v>
      </c>
      <c r="D9212" s="4">
        <v>747544292</v>
      </c>
      <c r="E9212" s="4">
        <v>185.769230769231</v>
      </c>
    </row>
    <row r="9213" spans="1:5">
      <c r="A9213" t="s">
        <v>9222</v>
      </c>
      <c r="B9213" s="4">
        <v>3</v>
      </c>
      <c r="C9213" s="4">
        <v>1</v>
      </c>
      <c r="D9213" s="4">
        <v>0</v>
      </c>
      <c r="E9213" s="4">
        <v>0</v>
      </c>
    </row>
    <row r="9214" spans="1:5">
      <c r="A9214" t="s">
        <v>9223</v>
      </c>
      <c r="B9214" s="4">
        <v>4</v>
      </c>
      <c r="C9214" s="4">
        <v>1</v>
      </c>
      <c r="D9214" s="4">
        <v>41982</v>
      </c>
      <c r="E9214" s="4">
        <v>0</v>
      </c>
    </row>
    <row r="9215" spans="1:5">
      <c r="A9215" t="s">
        <v>9224</v>
      </c>
      <c r="B9215" s="4">
        <v>1</v>
      </c>
      <c r="C9215" s="4">
        <v>1</v>
      </c>
      <c r="D9215" s="4">
        <v>378608464</v>
      </c>
      <c r="E9215" s="4">
        <v>1306</v>
      </c>
    </row>
    <row r="9216" spans="1:5">
      <c r="A9216" t="s">
        <v>9225</v>
      </c>
      <c r="B9216" s="4">
        <v>3</v>
      </c>
      <c r="C9216" s="4">
        <v>1</v>
      </c>
      <c r="D9216" s="4">
        <v>59430174</v>
      </c>
      <c r="E9216" s="4">
        <v>148</v>
      </c>
    </row>
    <row r="9217" spans="1:5">
      <c r="A9217" t="s">
        <v>9226</v>
      </c>
      <c r="B9217" s="4">
        <v>2</v>
      </c>
      <c r="C9217" s="4">
        <v>1</v>
      </c>
      <c r="D9217" s="4">
        <v>0</v>
      </c>
      <c r="E9217" s="4">
        <v>0</v>
      </c>
    </row>
    <row r="9218" spans="1:5">
      <c r="A9218" t="s">
        <v>9227</v>
      </c>
      <c r="B9218" s="4">
        <v>1</v>
      </c>
      <c r="C9218" s="4">
        <v>1</v>
      </c>
      <c r="D9218" s="4">
        <v>0</v>
      </c>
      <c r="E9218" s="4">
        <v>0</v>
      </c>
    </row>
    <row r="9219" spans="1:5">
      <c r="A9219" t="s">
        <v>9228</v>
      </c>
      <c r="B9219" s="4">
        <v>1</v>
      </c>
      <c r="C9219" s="4">
        <v>1</v>
      </c>
      <c r="D9219" s="4">
        <v>154916893</v>
      </c>
      <c r="E9219" s="4">
        <v>99</v>
      </c>
    </row>
    <row r="9220" spans="1:5">
      <c r="A9220" t="s">
        <v>9229</v>
      </c>
      <c r="B9220" s="4">
        <v>4</v>
      </c>
      <c r="C9220" s="4">
        <v>1</v>
      </c>
      <c r="D9220" s="4">
        <v>237116024</v>
      </c>
      <c r="E9220" s="4">
        <v>615</v>
      </c>
    </row>
    <row r="9221" spans="1:5">
      <c r="A9221" t="s">
        <v>9230</v>
      </c>
      <c r="B9221" s="4">
        <v>1</v>
      </c>
      <c r="C9221" s="4">
        <v>1</v>
      </c>
      <c r="D9221" s="4">
        <v>59609574</v>
      </c>
      <c r="E9221" s="4">
        <v>514</v>
      </c>
    </row>
    <row r="9222" spans="1:5">
      <c r="A9222" t="s">
        <v>9231</v>
      </c>
      <c r="B9222" s="4">
        <v>1</v>
      </c>
      <c r="C9222" s="4">
        <v>1</v>
      </c>
      <c r="D9222" s="4">
        <v>356401972</v>
      </c>
      <c r="E9222" s="4">
        <v>636</v>
      </c>
    </row>
    <row r="9223" spans="1:5">
      <c r="A9223" t="s">
        <v>9232</v>
      </c>
      <c r="B9223" s="4">
        <v>8</v>
      </c>
      <c r="C9223" s="4">
        <v>1</v>
      </c>
      <c r="D9223" s="4">
        <v>0</v>
      </c>
      <c r="E9223" s="4">
        <v>0</v>
      </c>
    </row>
    <row r="9224" spans="1:5">
      <c r="A9224" t="s">
        <v>9233</v>
      </c>
      <c r="B9224" s="4">
        <v>1</v>
      </c>
      <c r="C9224" s="4">
        <v>1</v>
      </c>
      <c r="D9224" s="4">
        <v>155326031</v>
      </c>
      <c r="E9224" s="4">
        <v>1292</v>
      </c>
    </row>
    <row r="9225" spans="1:5">
      <c r="A9225" t="s">
        <v>9234</v>
      </c>
      <c r="B9225" s="4">
        <v>1</v>
      </c>
      <c r="C9225" s="4">
        <v>1</v>
      </c>
      <c r="D9225" s="4">
        <v>52975401</v>
      </c>
      <c r="E9225" s="4">
        <v>377</v>
      </c>
    </row>
    <row r="9226" spans="1:5">
      <c r="A9226" t="s">
        <v>9235</v>
      </c>
      <c r="B9226" s="4">
        <v>1</v>
      </c>
      <c r="C9226" s="4">
        <v>1</v>
      </c>
      <c r="D9226" s="4">
        <v>0</v>
      </c>
      <c r="E9226" s="4">
        <v>0</v>
      </c>
    </row>
    <row r="9227" spans="1:5">
      <c r="A9227" t="s">
        <v>9236</v>
      </c>
      <c r="B9227" s="4">
        <v>2</v>
      </c>
      <c r="C9227" s="4">
        <v>1</v>
      </c>
      <c r="D9227" s="4">
        <v>215835965</v>
      </c>
      <c r="E9227" s="4">
        <v>599</v>
      </c>
    </row>
    <row r="9228" spans="1:5">
      <c r="A9228" t="s">
        <v>9237</v>
      </c>
      <c r="B9228" s="4">
        <v>1</v>
      </c>
      <c r="C9228" s="4">
        <v>1</v>
      </c>
      <c r="D9228" s="4">
        <v>720744883</v>
      </c>
      <c r="E9228" s="4">
        <v>2496</v>
      </c>
    </row>
    <row r="9229" spans="1:5">
      <c r="A9229" t="s">
        <v>9238</v>
      </c>
      <c r="B9229" s="4">
        <v>18</v>
      </c>
      <c r="C9229" s="4">
        <v>1</v>
      </c>
      <c r="D9229" s="4">
        <v>1234175678</v>
      </c>
      <c r="E9229" s="4">
        <v>275.454545454545</v>
      </c>
    </row>
    <row r="9230" spans="1:5">
      <c r="A9230" t="s">
        <v>9239</v>
      </c>
      <c r="B9230" s="4">
        <v>1</v>
      </c>
      <c r="C9230" s="4">
        <v>1</v>
      </c>
      <c r="D9230" s="4">
        <v>0</v>
      </c>
      <c r="E9230" s="4">
        <v>0</v>
      </c>
    </row>
    <row r="9231" spans="1:5">
      <c r="A9231" t="s">
        <v>9240</v>
      </c>
      <c r="B9231" s="4">
        <v>4</v>
      </c>
      <c r="C9231" s="4">
        <v>1</v>
      </c>
      <c r="D9231" s="4">
        <v>111585188</v>
      </c>
      <c r="E9231" s="4">
        <v>1188</v>
      </c>
    </row>
    <row r="9232" spans="1:5">
      <c r="A9232" t="s">
        <v>9241</v>
      </c>
      <c r="B9232" s="4">
        <v>1</v>
      </c>
      <c r="C9232" s="4">
        <v>1</v>
      </c>
      <c r="D9232" s="4">
        <v>0</v>
      </c>
      <c r="E9232" s="4">
        <v>0</v>
      </c>
    </row>
    <row r="9233" spans="1:5">
      <c r="A9233" t="s">
        <v>9242</v>
      </c>
      <c r="B9233" s="4">
        <v>1</v>
      </c>
      <c r="C9233" s="4">
        <v>1</v>
      </c>
      <c r="D9233" s="4">
        <v>173660635</v>
      </c>
      <c r="E9233" s="4">
        <v>527</v>
      </c>
    </row>
    <row r="9234" spans="1:5">
      <c r="A9234" t="s">
        <v>9243</v>
      </c>
      <c r="B9234" s="4">
        <v>1</v>
      </c>
      <c r="C9234" s="4">
        <v>1</v>
      </c>
      <c r="D9234" s="4">
        <v>578395611</v>
      </c>
      <c r="E9234" s="4">
        <v>2846</v>
      </c>
    </row>
    <row r="9235" spans="1:5">
      <c r="A9235" t="s">
        <v>9244</v>
      </c>
      <c r="B9235" s="4">
        <v>4</v>
      </c>
      <c r="C9235" s="4">
        <v>1</v>
      </c>
      <c r="D9235" s="4">
        <v>1229554470</v>
      </c>
      <c r="E9235" s="4">
        <v>2129</v>
      </c>
    </row>
    <row r="9236" spans="1:5">
      <c r="A9236" t="s">
        <v>9245</v>
      </c>
      <c r="B9236" s="4">
        <v>1</v>
      </c>
      <c r="C9236" s="4">
        <v>1</v>
      </c>
      <c r="D9236" s="4">
        <v>0</v>
      </c>
      <c r="E9236" s="4">
        <v>0</v>
      </c>
    </row>
    <row r="9237" spans="1:5">
      <c r="A9237" t="s">
        <v>9246</v>
      </c>
      <c r="B9237" s="4">
        <v>6</v>
      </c>
      <c r="C9237" s="4">
        <v>1</v>
      </c>
      <c r="D9237" s="4">
        <v>714761305</v>
      </c>
      <c r="E9237" s="4">
        <v>171.6</v>
      </c>
    </row>
    <row r="9238" spans="1:5">
      <c r="A9238" t="s">
        <v>9247</v>
      </c>
      <c r="B9238" s="4">
        <v>1</v>
      </c>
      <c r="C9238" s="4">
        <v>1</v>
      </c>
      <c r="D9238" s="4">
        <v>0</v>
      </c>
      <c r="E9238" s="4">
        <v>0</v>
      </c>
    </row>
    <row r="9239" spans="1:5">
      <c r="A9239" t="s">
        <v>9248</v>
      </c>
      <c r="B9239" s="4">
        <v>1</v>
      </c>
      <c r="C9239" s="4">
        <v>1</v>
      </c>
      <c r="D9239" s="4">
        <v>129140413</v>
      </c>
      <c r="E9239" s="4">
        <v>403</v>
      </c>
    </row>
    <row r="9240" spans="1:5">
      <c r="A9240" t="s">
        <v>9249</v>
      </c>
      <c r="B9240" s="4">
        <v>1</v>
      </c>
      <c r="C9240" s="4">
        <v>1</v>
      </c>
      <c r="D9240" s="4">
        <v>529326220</v>
      </c>
      <c r="E9240" s="4">
        <v>420</v>
      </c>
    </row>
    <row r="9241" spans="1:5">
      <c r="A9241" t="s">
        <v>9250</v>
      </c>
      <c r="B9241" s="4">
        <v>5</v>
      </c>
      <c r="C9241" s="4">
        <v>1</v>
      </c>
      <c r="D9241" s="4">
        <v>339987325</v>
      </c>
      <c r="E9241" s="4">
        <v>256.333333333333</v>
      </c>
    </row>
    <row r="9242" spans="1:5">
      <c r="A9242" t="s">
        <v>9251</v>
      </c>
      <c r="B9242" s="4">
        <v>1</v>
      </c>
      <c r="C9242" s="4">
        <v>1</v>
      </c>
      <c r="D9242" s="4">
        <v>0</v>
      </c>
      <c r="E9242" s="4">
        <v>0</v>
      </c>
    </row>
    <row r="9243" spans="1:5">
      <c r="A9243" t="s">
        <v>9252</v>
      </c>
      <c r="B9243" s="4">
        <v>1</v>
      </c>
      <c r="C9243" s="4">
        <v>1</v>
      </c>
      <c r="D9243" s="4">
        <v>0</v>
      </c>
      <c r="E9243" s="4">
        <v>0</v>
      </c>
    </row>
    <row r="9244" spans="1:5">
      <c r="A9244" t="s">
        <v>9253</v>
      </c>
      <c r="B9244" s="4">
        <v>8</v>
      </c>
      <c r="C9244" s="4">
        <v>1</v>
      </c>
      <c r="D9244" s="4">
        <v>0</v>
      </c>
      <c r="E9244" s="4">
        <v>0</v>
      </c>
    </row>
    <row r="9245" spans="1:5">
      <c r="A9245" t="s">
        <v>9254</v>
      </c>
      <c r="B9245" s="4">
        <v>6</v>
      </c>
      <c r="C9245" s="4">
        <v>1</v>
      </c>
      <c r="D9245" s="4">
        <v>1435132887</v>
      </c>
      <c r="E9245" s="4">
        <v>397.166666666667</v>
      </c>
    </row>
    <row r="9246" spans="1:5">
      <c r="A9246" t="s">
        <v>9255</v>
      </c>
      <c r="B9246" s="4">
        <v>2</v>
      </c>
      <c r="C9246" s="4">
        <v>1</v>
      </c>
      <c r="D9246" s="4">
        <v>2221515676</v>
      </c>
      <c r="E9246" s="4">
        <v>2100.5</v>
      </c>
    </row>
    <row r="9247" spans="1:5">
      <c r="A9247" t="s">
        <v>9256</v>
      </c>
      <c r="B9247" s="4">
        <v>1</v>
      </c>
      <c r="C9247" s="4">
        <v>1</v>
      </c>
      <c r="D9247" s="4">
        <v>0</v>
      </c>
      <c r="E9247" s="4">
        <v>0</v>
      </c>
    </row>
    <row r="9248" spans="1:5">
      <c r="A9248" t="s">
        <v>9257</v>
      </c>
      <c r="B9248" s="4">
        <v>1</v>
      </c>
      <c r="C9248" s="4">
        <v>1</v>
      </c>
      <c r="D9248" s="4">
        <v>60154322</v>
      </c>
      <c r="E9248" s="4">
        <v>195</v>
      </c>
    </row>
    <row r="9249" spans="1:5">
      <c r="A9249" t="s">
        <v>9258</v>
      </c>
      <c r="B9249" s="4">
        <v>2</v>
      </c>
      <c r="C9249" s="4">
        <v>1</v>
      </c>
      <c r="D9249" s="4">
        <v>439160979</v>
      </c>
      <c r="E9249" s="4">
        <v>662.5</v>
      </c>
    </row>
    <row r="9250" spans="1:5">
      <c r="A9250" t="s">
        <v>9259</v>
      </c>
      <c r="B9250" s="4">
        <v>1</v>
      </c>
      <c r="C9250" s="4">
        <v>1</v>
      </c>
      <c r="D9250" s="4">
        <v>0</v>
      </c>
      <c r="E9250" s="4">
        <v>0</v>
      </c>
    </row>
    <row r="9251" spans="1:5">
      <c r="A9251" t="s">
        <v>9260</v>
      </c>
      <c r="B9251" s="4">
        <v>1</v>
      </c>
      <c r="C9251" s="4">
        <v>1</v>
      </c>
      <c r="D9251" s="4">
        <v>78166704</v>
      </c>
      <c r="E9251" s="4">
        <v>277</v>
      </c>
    </row>
    <row r="9252" spans="1:5">
      <c r="A9252" t="s">
        <v>9261</v>
      </c>
      <c r="B9252" s="4">
        <v>1</v>
      </c>
      <c r="C9252" s="4">
        <v>1</v>
      </c>
      <c r="D9252" s="4">
        <v>0</v>
      </c>
      <c r="E9252" s="4">
        <v>0</v>
      </c>
    </row>
    <row r="9253" spans="1:5">
      <c r="A9253" t="s">
        <v>9262</v>
      </c>
      <c r="B9253" s="4">
        <v>6</v>
      </c>
      <c r="C9253" s="4">
        <v>1</v>
      </c>
      <c r="D9253" s="4">
        <v>1355261705</v>
      </c>
      <c r="E9253" s="4">
        <v>780.333333333333</v>
      </c>
    </row>
    <row r="9254" spans="1:5">
      <c r="A9254" t="s">
        <v>9263</v>
      </c>
      <c r="B9254" s="4">
        <v>1</v>
      </c>
      <c r="C9254" s="4">
        <v>1</v>
      </c>
      <c r="D9254" s="4">
        <v>1382488162</v>
      </c>
      <c r="E9254" s="4">
        <v>2597</v>
      </c>
    </row>
    <row r="9255" spans="1:5">
      <c r="A9255" t="s">
        <v>9264</v>
      </c>
      <c r="B9255" s="4">
        <v>2</v>
      </c>
      <c r="C9255" s="4">
        <v>1</v>
      </c>
      <c r="D9255" s="4">
        <v>763230435</v>
      </c>
      <c r="E9255" s="4">
        <v>969.5</v>
      </c>
    </row>
    <row r="9256" spans="1:5">
      <c r="A9256" t="s">
        <v>9265</v>
      </c>
      <c r="B9256" s="4">
        <v>2</v>
      </c>
      <c r="C9256" s="4">
        <v>1</v>
      </c>
      <c r="D9256" s="4">
        <v>0</v>
      </c>
      <c r="E9256" s="4">
        <v>0</v>
      </c>
    </row>
    <row r="9257" spans="1:5">
      <c r="A9257" t="s">
        <v>9266</v>
      </c>
      <c r="B9257" s="4">
        <v>1</v>
      </c>
      <c r="C9257" s="4">
        <v>1</v>
      </c>
      <c r="D9257" s="4">
        <v>1630</v>
      </c>
      <c r="E9257" s="4">
        <v>0</v>
      </c>
    </row>
    <row r="9258" spans="1:5">
      <c r="A9258" t="s">
        <v>9267</v>
      </c>
      <c r="B9258" s="4">
        <v>1</v>
      </c>
      <c r="C9258" s="4">
        <v>1</v>
      </c>
      <c r="D9258" s="4">
        <v>5599503</v>
      </c>
      <c r="E9258" s="4">
        <v>65</v>
      </c>
    </row>
    <row r="9259" spans="1:5">
      <c r="A9259" t="s">
        <v>9268</v>
      </c>
      <c r="B9259" s="4">
        <v>4</v>
      </c>
      <c r="C9259" s="4">
        <v>1</v>
      </c>
      <c r="D9259" s="4">
        <v>0</v>
      </c>
      <c r="E9259" s="4">
        <v>0</v>
      </c>
    </row>
    <row r="9260" spans="1:5">
      <c r="A9260" t="s">
        <v>9269</v>
      </c>
      <c r="B9260" s="4">
        <v>1</v>
      </c>
      <c r="C9260" s="4">
        <v>1</v>
      </c>
      <c r="D9260" s="4">
        <v>8632835</v>
      </c>
      <c r="E9260" s="4">
        <v>8</v>
      </c>
    </row>
    <row r="9261" spans="1:5">
      <c r="A9261" t="s">
        <v>9270</v>
      </c>
      <c r="B9261" s="4">
        <v>4</v>
      </c>
      <c r="C9261" s="4">
        <v>1</v>
      </c>
      <c r="D9261" s="4">
        <v>0</v>
      </c>
      <c r="E9261" s="4">
        <v>0</v>
      </c>
    </row>
    <row r="9262" spans="1:5">
      <c r="A9262" t="s">
        <v>9271</v>
      </c>
      <c r="B9262" s="4">
        <v>1</v>
      </c>
      <c r="C9262" s="4">
        <v>1</v>
      </c>
      <c r="D9262" s="4">
        <v>0</v>
      </c>
      <c r="E9262" s="4">
        <v>0</v>
      </c>
    </row>
    <row r="9263" spans="1:5">
      <c r="A9263" t="s">
        <v>9272</v>
      </c>
      <c r="B9263" s="4">
        <v>2</v>
      </c>
      <c r="C9263" s="4">
        <v>1</v>
      </c>
      <c r="D9263" s="4">
        <v>902200615</v>
      </c>
      <c r="E9263" s="4">
        <v>1462</v>
      </c>
    </row>
    <row r="9264" spans="1:5">
      <c r="A9264" t="s">
        <v>9273</v>
      </c>
      <c r="B9264" s="4">
        <v>2</v>
      </c>
      <c r="C9264" s="4">
        <v>1</v>
      </c>
      <c r="D9264" s="4">
        <v>0</v>
      </c>
      <c r="E9264" s="4">
        <v>0</v>
      </c>
    </row>
    <row r="9265" spans="1:5">
      <c r="A9265" t="s">
        <v>9274</v>
      </c>
      <c r="B9265" s="4">
        <v>2</v>
      </c>
      <c r="C9265" s="4">
        <v>1</v>
      </c>
      <c r="D9265" s="4">
        <v>8091703</v>
      </c>
      <c r="E9265" s="4">
        <v>161</v>
      </c>
    </row>
    <row r="9266" spans="1:5">
      <c r="A9266" t="s">
        <v>9275</v>
      </c>
      <c r="B9266" s="4">
        <v>2</v>
      </c>
      <c r="C9266" s="4">
        <v>1</v>
      </c>
      <c r="D9266" s="4">
        <v>0</v>
      </c>
      <c r="E9266" s="4">
        <v>0</v>
      </c>
    </row>
    <row r="9267" spans="1:5">
      <c r="A9267" t="s">
        <v>9276</v>
      </c>
      <c r="B9267" s="4">
        <v>6</v>
      </c>
      <c r="C9267" s="4">
        <v>1</v>
      </c>
      <c r="D9267" s="4">
        <v>122031769</v>
      </c>
      <c r="E9267" s="4">
        <v>1205</v>
      </c>
    </row>
    <row r="9268" spans="1:5">
      <c r="A9268" t="s">
        <v>9277</v>
      </c>
      <c r="B9268" s="4">
        <v>1</v>
      </c>
      <c r="C9268" s="4">
        <v>1</v>
      </c>
      <c r="D9268" s="4">
        <v>495201474</v>
      </c>
      <c r="E9268" s="4">
        <v>3748</v>
      </c>
    </row>
    <row r="9269" spans="1:5">
      <c r="A9269" t="s">
        <v>9278</v>
      </c>
      <c r="B9269" s="4">
        <v>3</v>
      </c>
      <c r="C9269" s="4">
        <v>1</v>
      </c>
      <c r="D9269" s="4">
        <v>0</v>
      </c>
      <c r="E9269" s="4">
        <v>0</v>
      </c>
    </row>
    <row r="9270" spans="1:5">
      <c r="A9270" t="s">
        <v>9279</v>
      </c>
      <c r="B9270" s="4">
        <v>1</v>
      </c>
      <c r="C9270" s="4">
        <v>1</v>
      </c>
      <c r="D9270" s="4">
        <v>0</v>
      </c>
      <c r="E9270" s="4">
        <v>0</v>
      </c>
    </row>
    <row r="9271" spans="1:5">
      <c r="A9271" t="s">
        <v>9280</v>
      </c>
      <c r="B9271" s="4">
        <v>2</v>
      </c>
      <c r="C9271" s="4">
        <v>1</v>
      </c>
      <c r="D9271" s="4">
        <v>163796884</v>
      </c>
      <c r="E9271" s="4">
        <v>213</v>
      </c>
    </row>
    <row r="9272" spans="1:5">
      <c r="A9272" t="s">
        <v>9281</v>
      </c>
      <c r="B9272" s="4">
        <v>2</v>
      </c>
      <c r="C9272" s="4">
        <v>1</v>
      </c>
      <c r="D9272" s="4">
        <v>18978</v>
      </c>
      <c r="E9272" s="4">
        <v>0</v>
      </c>
    </row>
    <row r="9273" spans="1:5">
      <c r="A9273" t="s">
        <v>9282</v>
      </c>
      <c r="B9273" s="4">
        <v>6</v>
      </c>
      <c r="C9273" s="4">
        <v>1</v>
      </c>
      <c r="D9273" s="4">
        <v>0</v>
      </c>
      <c r="E9273" s="4">
        <v>0</v>
      </c>
    </row>
    <row r="9274" spans="1:5">
      <c r="A9274" t="s">
        <v>9283</v>
      </c>
      <c r="B9274" s="4">
        <v>3</v>
      </c>
      <c r="C9274" s="4">
        <v>1</v>
      </c>
      <c r="D9274" s="4">
        <v>193696792</v>
      </c>
      <c r="E9274" s="4">
        <v>1458.5</v>
      </c>
    </row>
    <row r="9275" spans="1:5">
      <c r="A9275" t="s">
        <v>9284</v>
      </c>
      <c r="B9275" s="4">
        <v>1</v>
      </c>
      <c r="C9275" s="4">
        <v>1</v>
      </c>
      <c r="D9275" s="4">
        <v>0</v>
      </c>
      <c r="E9275" s="4">
        <v>0</v>
      </c>
    </row>
    <row r="9276" spans="1:5">
      <c r="A9276" t="s">
        <v>9285</v>
      </c>
      <c r="B9276" s="4">
        <v>1</v>
      </c>
      <c r="C9276" s="4">
        <v>1</v>
      </c>
      <c r="D9276" s="4">
        <v>0</v>
      </c>
      <c r="E9276" s="4">
        <v>0</v>
      </c>
    </row>
    <row r="9277" spans="1:5">
      <c r="A9277" t="s">
        <v>9286</v>
      </c>
      <c r="B9277" s="4">
        <v>6</v>
      </c>
      <c r="C9277" s="4">
        <v>1</v>
      </c>
      <c r="D9277" s="4">
        <v>391180297</v>
      </c>
      <c r="E9277" s="4">
        <v>359</v>
      </c>
    </row>
    <row r="9278" spans="1:5">
      <c r="A9278" t="s">
        <v>9287</v>
      </c>
      <c r="B9278" s="4">
        <v>2</v>
      </c>
      <c r="C9278" s="4">
        <v>1</v>
      </c>
      <c r="D9278" s="4">
        <v>303904061</v>
      </c>
      <c r="E9278" s="4">
        <v>3186.5</v>
      </c>
    </row>
    <row r="9279" spans="1:5">
      <c r="A9279" t="s">
        <v>9288</v>
      </c>
      <c r="B9279" s="4">
        <v>5</v>
      </c>
      <c r="C9279" s="4">
        <v>1</v>
      </c>
      <c r="D9279" s="4">
        <v>454303813</v>
      </c>
      <c r="E9279" s="4">
        <v>872</v>
      </c>
    </row>
    <row r="9280" spans="1:5">
      <c r="A9280" t="s">
        <v>9289</v>
      </c>
      <c r="B9280" s="4">
        <v>1</v>
      </c>
      <c r="C9280" s="4">
        <v>1</v>
      </c>
      <c r="D9280" s="4">
        <v>0</v>
      </c>
      <c r="E9280" s="4">
        <v>0</v>
      </c>
    </row>
    <row r="9281" spans="1:5">
      <c r="A9281" t="s">
        <v>9290</v>
      </c>
      <c r="B9281" s="4">
        <v>2</v>
      </c>
      <c r="C9281" s="4">
        <v>1</v>
      </c>
      <c r="D9281" s="4">
        <v>739918783</v>
      </c>
      <c r="E9281" s="4">
        <v>1307</v>
      </c>
    </row>
    <row r="9282" spans="1:5">
      <c r="A9282" t="s">
        <v>9291</v>
      </c>
      <c r="B9282" s="4">
        <v>1</v>
      </c>
      <c r="C9282" s="4">
        <v>1</v>
      </c>
      <c r="D9282" s="4">
        <v>0</v>
      </c>
      <c r="E9282" s="4">
        <v>0</v>
      </c>
    </row>
    <row r="9283" spans="1:5">
      <c r="A9283" t="s">
        <v>9292</v>
      </c>
      <c r="B9283" s="4">
        <v>1</v>
      </c>
      <c r="C9283" s="4">
        <v>1</v>
      </c>
      <c r="D9283" s="4">
        <v>33427087</v>
      </c>
      <c r="E9283" s="4">
        <v>25</v>
      </c>
    </row>
    <row r="9284" spans="1:5">
      <c r="A9284" t="s">
        <v>9293</v>
      </c>
      <c r="B9284" s="4">
        <v>7</v>
      </c>
      <c r="C9284" s="4">
        <v>1</v>
      </c>
      <c r="D9284" s="4">
        <v>255349941</v>
      </c>
      <c r="E9284" s="4">
        <v>538</v>
      </c>
    </row>
    <row r="9285" spans="1:5">
      <c r="A9285" t="s">
        <v>9294</v>
      </c>
      <c r="B9285" s="4">
        <v>1</v>
      </c>
      <c r="C9285" s="4">
        <v>1</v>
      </c>
      <c r="D9285" s="4">
        <v>0</v>
      </c>
      <c r="E9285" s="4">
        <v>0</v>
      </c>
    </row>
    <row r="9286" spans="1:5">
      <c r="A9286" t="s">
        <v>9295</v>
      </c>
      <c r="B9286" s="4">
        <v>4</v>
      </c>
      <c r="C9286" s="4">
        <v>1</v>
      </c>
      <c r="D9286" s="4">
        <v>0</v>
      </c>
      <c r="E9286" s="4">
        <v>0</v>
      </c>
    </row>
    <row r="9287" spans="1:5">
      <c r="A9287" t="s">
        <v>9296</v>
      </c>
      <c r="B9287" s="4">
        <v>1</v>
      </c>
      <c r="C9287" s="4">
        <v>1</v>
      </c>
      <c r="D9287" s="4">
        <v>355191515</v>
      </c>
      <c r="E9287" s="4">
        <v>1006</v>
      </c>
    </row>
    <row r="9288" spans="1:5">
      <c r="A9288" t="s">
        <v>9297</v>
      </c>
      <c r="B9288" s="4">
        <v>2</v>
      </c>
      <c r="C9288" s="4">
        <v>1</v>
      </c>
      <c r="D9288" s="4">
        <v>106787893</v>
      </c>
      <c r="E9288" s="4">
        <v>1039.5</v>
      </c>
    </row>
    <row r="9289" spans="1:5">
      <c r="A9289" t="s">
        <v>9298</v>
      </c>
      <c r="B9289" s="4">
        <v>1</v>
      </c>
      <c r="C9289" s="4">
        <v>1</v>
      </c>
      <c r="D9289" s="4">
        <v>27737893</v>
      </c>
      <c r="E9289" s="4">
        <v>579</v>
      </c>
    </row>
    <row r="9290" spans="1:5">
      <c r="A9290" t="s">
        <v>9299</v>
      </c>
      <c r="B9290" s="4">
        <v>1</v>
      </c>
      <c r="C9290" s="4">
        <v>1</v>
      </c>
      <c r="D9290" s="4">
        <v>7003800</v>
      </c>
      <c r="E9290" s="4">
        <v>15</v>
      </c>
    </row>
    <row r="9291" spans="1:5">
      <c r="A9291" t="s">
        <v>9300</v>
      </c>
      <c r="B9291" s="4">
        <v>2</v>
      </c>
      <c r="C9291" s="4">
        <v>1</v>
      </c>
      <c r="D9291" s="4">
        <v>0</v>
      </c>
      <c r="E9291" s="4">
        <v>0</v>
      </c>
    </row>
    <row r="9292" spans="1:5">
      <c r="A9292" t="s">
        <v>9301</v>
      </c>
      <c r="B9292" s="4">
        <v>1</v>
      </c>
      <c r="C9292" s="4">
        <v>1</v>
      </c>
      <c r="D9292" s="4">
        <v>197836038</v>
      </c>
      <c r="E9292" s="4">
        <v>999</v>
      </c>
    </row>
    <row r="9293" spans="1:5">
      <c r="A9293" t="s">
        <v>9302</v>
      </c>
      <c r="B9293" s="4">
        <v>3</v>
      </c>
      <c r="C9293" s="4">
        <v>1</v>
      </c>
      <c r="D9293" s="4">
        <v>12297230</v>
      </c>
      <c r="E9293" s="4">
        <v>23</v>
      </c>
    </row>
    <row r="9294" spans="1:5">
      <c r="A9294" t="s">
        <v>9303</v>
      </c>
      <c r="B9294" s="4">
        <v>1</v>
      </c>
      <c r="C9294" s="4">
        <v>1</v>
      </c>
      <c r="D9294" s="4">
        <v>440804689</v>
      </c>
      <c r="E9294" s="4">
        <v>2470</v>
      </c>
    </row>
    <row r="9295" spans="1:5">
      <c r="A9295" t="s">
        <v>9304</v>
      </c>
      <c r="B9295" s="4">
        <v>1</v>
      </c>
      <c r="C9295" s="4">
        <v>1</v>
      </c>
      <c r="D9295" s="4">
        <v>189947534</v>
      </c>
      <c r="E9295" s="4">
        <v>80</v>
      </c>
    </row>
    <row r="9296" spans="1:5">
      <c r="A9296" t="s">
        <v>9305</v>
      </c>
      <c r="B9296" s="4">
        <v>2</v>
      </c>
      <c r="C9296" s="4">
        <v>1</v>
      </c>
      <c r="D9296" s="4">
        <v>339252265</v>
      </c>
      <c r="E9296" s="4">
        <v>939</v>
      </c>
    </row>
    <row r="9297" spans="1:5">
      <c r="A9297" t="s">
        <v>9306</v>
      </c>
      <c r="B9297" s="4">
        <v>1</v>
      </c>
      <c r="C9297" s="4">
        <v>1</v>
      </c>
      <c r="D9297" s="4">
        <v>0</v>
      </c>
      <c r="E9297" s="4">
        <v>0</v>
      </c>
    </row>
    <row r="9298" spans="1:5">
      <c r="A9298" t="s">
        <v>9307</v>
      </c>
      <c r="B9298" s="4">
        <v>5</v>
      </c>
      <c r="C9298" s="4">
        <v>1</v>
      </c>
      <c r="D9298" s="4">
        <v>0</v>
      </c>
      <c r="E9298" s="4">
        <v>0</v>
      </c>
    </row>
    <row r="9299" spans="1:5">
      <c r="A9299" t="s">
        <v>9308</v>
      </c>
      <c r="B9299" s="4">
        <v>1</v>
      </c>
      <c r="C9299" s="4">
        <v>1</v>
      </c>
      <c r="D9299" s="4">
        <v>0</v>
      </c>
      <c r="E9299" s="4">
        <v>0</v>
      </c>
    </row>
    <row r="9300" spans="1:5">
      <c r="A9300" t="s">
        <v>9309</v>
      </c>
      <c r="B9300" s="4">
        <v>2</v>
      </c>
      <c r="C9300" s="4">
        <v>1</v>
      </c>
      <c r="D9300" s="4">
        <v>410895686</v>
      </c>
      <c r="E9300" s="4">
        <v>1248.5</v>
      </c>
    </row>
    <row r="9301" spans="1:5">
      <c r="A9301" t="s">
        <v>9310</v>
      </c>
      <c r="B9301" s="4">
        <v>1</v>
      </c>
      <c r="C9301" s="4">
        <v>1</v>
      </c>
      <c r="D9301" s="4">
        <v>0</v>
      </c>
      <c r="E9301" s="4">
        <v>0</v>
      </c>
    </row>
    <row r="9302" spans="1:5">
      <c r="A9302" t="s">
        <v>9311</v>
      </c>
      <c r="B9302" s="4">
        <v>1</v>
      </c>
      <c r="C9302" s="4">
        <v>1</v>
      </c>
      <c r="D9302" s="4">
        <v>0</v>
      </c>
      <c r="E9302" s="4">
        <v>0</v>
      </c>
    </row>
    <row r="9303" spans="1:5">
      <c r="A9303" t="s">
        <v>9312</v>
      </c>
      <c r="B9303" s="4">
        <v>1</v>
      </c>
      <c r="C9303" s="4">
        <v>1</v>
      </c>
      <c r="D9303" s="4">
        <v>0</v>
      </c>
      <c r="E9303" s="4">
        <v>0</v>
      </c>
    </row>
    <row r="9304" spans="1:5">
      <c r="A9304" t="s">
        <v>9313</v>
      </c>
      <c r="B9304" s="4">
        <v>2</v>
      </c>
      <c r="C9304" s="4">
        <v>1</v>
      </c>
      <c r="D9304" s="4">
        <v>0</v>
      </c>
      <c r="E9304" s="4">
        <v>0</v>
      </c>
    </row>
    <row r="9305" spans="1:5">
      <c r="A9305" t="s">
        <v>9314</v>
      </c>
      <c r="B9305" s="4">
        <v>2</v>
      </c>
      <c r="C9305" s="4">
        <v>1</v>
      </c>
      <c r="D9305" s="4">
        <v>0</v>
      </c>
      <c r="E9305" s="4">
        <v>0</v>
      </c>
    </row>
    <row r="9306" spans="1:5">
      <c r="A9306" t="s">
        <v>9315</v>
      </c>
      <c r="B9306" s="4">
        <v>1</v>
      </c>
      <c r="C9306" s="4">
        <v>1</v>
      </c>
      <c r="D9306" s="4">
        <v>287850048</v>
      </c>
      <c r="E9306" s="4">
        <v>3745</v>
      </c>
    </row>
    <row r="9307" spans="1:5">
      <c r="A9307" t="s">
        <v>9316</v>
      </c>
      <c r="B9307" s="4">
        <v>2</v>
      </c>
      <c r="C9307" s="4">
        <v>1</v>
      </c>
      <c r="D9307" s="4">
        <v>0</v>
      </c>
      <c r="E9307" s="4">
        <v>0</v>
      </c>
    </row>
    <row r="9308" spans="1:5">
      <c r="A9308" t="s">
        <v>9317</v>
      </c>
      <c r="B9308" s="4">
        <v>1</v>
      </c>
      <c r="C9308" s="4">
        <v>1</v>
      </c>
      <c r="D9308" s="4">
        <v>297844153</v>
      </c>
      <c r="E9308" s="4">
        <v>2559</v>
      </c>
    </row>
    <row r="9309" spans="1:5">
      <c r="A9309" t="s">
        <v>9318</v>
      </c>
      <c r="B9309" s="4">
        <v>3</v>
      </c>
      <c r="C9309" s="4">
        <v>1</v>
      </c>
      <c r="D9309" s="4">
        <v>359560827</v>
      </c>
      <c r="E9309" s="4">
        <v>755</v>
      </c>
    </row>
    <row r="9310" spans="1:5">
      <c r="A9310" t="s">
        <v>9319</v>
      </c>
      <c r="B9310" s="4">
        <v>15</v>
      </c>
      <c r="C9310" s="4">
        <v>1</v>
      </c>
      <c r="D9310" s="4">
        <v>1570048514</v>
      </c>
      <c r="E9310" s="4">
        <v>212.2</v>
      </c>
    </row>
    <row r="9311" spans="1:5">
      <c r="A9311" t="s">
        <v>9320</v>
      </c>
      <c r="B9311" s="4">
        <v>1</v>
      </c>
      <c r="C9311" s="4">
        <v>1</v>
      </c>
      <c r="D9311" s="4">
        <v>838650841</v>
      </c>
      <c r="E9311" s="4">
        <v>2517</v>
      </c>
    </row>
    <row r="9312" spans="1:5">
      <c r="A9312" t="s">
        <v>9321</v>
      </c>
      <c r="B9312" s="4">
        <v>17</v>
      </c>
      <c r="C9312" s="4">
        <v>1</v>
      </c>
      <c r="D9312" s="4">
        <v>1228700827</v>
      </c>
      <c r="E9312" s="4">
        <v>148.818181818182</v>
      </c>
    </row>
    <row r="9313" spans="1:5">
      <c r="A9313" t="s">
        <v>9322</v>
      </c>
      <c r="B9313" s="4">
        <v>6</v>
      </c>
      <c r="C9313" s="4">
        <v>1</v>
      </c>
      <c r="D9313" s="4">
        <v>615709262</v>
      </c>
      <c r="E9313" s="4">
        <v>595</v>
      </c>
    </row>
    <row r="9314" spans="1:5">
      <c r="A9314" t="s">
        <v>9323</v>
      </c>
      <c r="B9314" s="4">
        <v>1</v>
      </c>
      <c r="C9314" s="4">
        <v>1</v>
      </c>
      <c r="D9314" s="4">
        <v>625299</v>
      </c>
      <c r="E9314" s="4">
        <v>61</v>
      </c>
    </row>
    <row r="9315" spans="1:5">
      <c r="A9315" t="s">
        <v>9324</v>
      </c>
      <c r="B9315" s="4">
        <v>1</v>
      </c>
      <c r="C9315" s="4">
        <v>1</v>
      </c>
      <c r="D9315" s="4">
        <v>1987797</v>
      </c>
      <c r="E9315" s="4">
        <v>2</v>
      </c>
    </row>
    <row r="9316" spans="1:5">
      <c r="A9316" t="s">
        <v>9325</v>
      </c>
      <c r="B9316" s="4">
        <v>8</v>
      </c>
      <c r="C9316" s="4">
        <v>1</v>
      </c>
      <c r="D9316" s="4">
        <v>0</v>
      </c>
      <c r="E9316" s="4">
        <v>0</v>
      </c>
    </row>
    <row r="9317" spans="1:5">
      <c r="A9317" t="s">
        <v>9326</v>
      </c>
      <c r="B9317" s="4">
        <v>2</v>
      </c>
      <c r="C9317" s="4">
        <v>1</v>
      </c>
      <c r="D9317" s="4">
        <v>8097070</v>
      </c>
      <c r="E9317" s="4">
        <v>163</v>
      </c>
    </row>
    <row r="9318" spans="1:5">
      <c r="A9318" t="s">
        <v>9327</v>
      </c>
      <c r="B9318" s="4">
        <v>1</v>
      </c>
      <c r="C9318" s="4">
        <v>1</v>
      </c>
      <c r="D9318" s="4">
        <v>0</v>
      </c>
      <c r="E9318" s="4">
        <v>0</v>
      </c>
    </row>
    <row r="9319" spans="1:5">
      <c r="A9319" t="s">
        <v>9328</v>
      </c>
      <c r="B9319" s="4">
        <v>1</v>
      </c>
      <c r="C9319" s="4">
        <v>1</v>
      </c>
      <c r="D9319" s="4">
        <v>0</v>
      </c>
      <c r="E9319" s="4">
        <v>0</v>
      </c>
    </row>
    <row r="9320" spans="1:5">
      <c r="A9320" t="s">
        <v>9329</v>
      </c>
      <c r="B9320" s="4">
        <v>1</v>
      </c>
      <c r="C9320" s="4">
        <v>1</v>
      </c>
      <c r="D9320" s="4">
        <v>0</v>
      </c>
      <c r="E9320" s="4">
        <v>0</v>
      </c>
    </row>
    <row r="9321" spans="1:5">
      <c r="A9321" t="s">
        <v>9330</v>
      </c>
      <c r="B9321" s="4">
        <v>1</v>
      </c>
      <c r="C9321" s="4">
        <v>1</v>
      </c>
      <c r="D9321" s="4">
        <v>0</v>
      </c>
      <c r="E9321" s="4">
        <v>0</v>
      </c>
    </row>
    <row r="9322" spans="1:5">
      <c r="A9322" t="s">
        <v>9331</v>
      </c>
      <c r="B9322" s="4">
        <v>1</v>
      </c>
      <c r="C9322" s="4">
        <v>1</v>
      </c>
      <c r="D9322" s="4">
        <v>0</v>
      </c>
      <c r="E9322" s="4">
        <v>0</v>
      </c>
    </row>
    <row r="9323" spans="1:5">
      <c r="A9323" t="s">
        <v>9332</v>
      </c>
      <c r="B9323" s="4">
        <v>1</v>
      </c>
      <c r="C9323" s="4">
        <v>1</v>
      </c>
      <c r="D9323" s="4">
        <v>314520484</v>
      </c>
      <c r="E9323" s="4">
        <v>395</v>
      </c>
    </row>
    <row r="9324" spans="1:5">
      <c r="A9324" t="s">
        <v>9333</v>
      </c>
      <c r="B9324" s="4">
        <v>10</v>
      </c>
      <c r="C9324" s="4">
        <v>1</v>
      </c>
      <c r="D9324" s="4">
        <v>2724996386</v>
      </c>
      <c r="E9324" s="4">
        <v>823.833333333333</v>
      </c>
    </row>
    <row r="9325" spans="1:5">
      <c r="A9325" t="s">
        <v>9334</v>
      </c>
      <c r="B9325" s="4">
        <v>1</v>
      </c>
      <c r="C9325" s="4">
        <v>1</v>
      </c>
      <c r="D9325" s="4">
        <v>2389104</v>
      </c>
      <c r="E9325" s="4">
        <v>18</v>
      </c>
    </row>
    <row r="9326" spans="1:5">
      <c r="A9326" t="s">
        <v>9335</v>
      </c>
      <c r="B9326" s="4">
        <v>2</v>
      </c>
      <c r="C9326" s="4">
        <v>1</v>
      </c>
      <c r="D9326" s="4">
        <v>222213903</v>
      </c>
      <c r="E9326" s="4">
        <v>400</v>
      </c>
    </row>
    <row r="9327" spans="1:5">
      <c r="A9327" t="s">
        <v>9336</v>
      </c>
      <c r="B9327" s="4">
        <v>8</v>
      </c>
      <c r="C9327" s="4">
        <v>1</v>
      </c>
      <c r="D9327" s="4">
        <v>0</v>
      </c>
      <c r="E9327" s="4">
        <v>0</v>
      </c>
    </row>
    <row r="9328" spans="1:5">
      <c r="A9328" t="s">
        <v>9337</v>
      </c>
      <c r="B9328" s="4">
        <v>2</v>
      </c>
      <c r="C9328" s="4">
        <v>1</v>
      </c>
      <c r="D9328" s="4">
        <v>439429080</v>
      </c>
      <c r="E9328" s="4">
        <v>1377.5</v>
      </c>
    </row>
    <row r="9329" spans="1:5">
      <c r="A9329" t="s">
        <v>9338</v>
      </c>
      <c r="B9329" s="4">
        <v>1</v>
      </c>
      <c r="C9329" s="4">
        <v>1</v>
      </c>
      <c r="D9329" s="4">
        <v>12748307</v>
      </c>
      <c r="E9329" s="4">
        <v>12</v>
      </c>
    </row>
    <row r="9330" spans="1:5">
      <c r="A9330" t="s">
        <v>9339</v>
      </c>
      <c r="B9330" s="4">
        <v>1</v>
      </c>
      <c r="C9330" s="4">
        <v>1</v>
      </c>
      <c r="D9330" s="4">
        <v>7115</v>
      </c>
      <c r="E9330" s="4">
        <v>0</v>
      </c>
    </row>
    <row r="9331" spans="1:5">
      <c r="A9331" t="s">
        <v>9340</v>
      </c>
      <c r="B9331" s="4">
        <v>1</v>
      </c>
      <c r="C9331" s="4">
        <v>1</v>
      </c>
      <c r="D9331" s="4">
        <v>294441858</v>
      </c>
      <c r="E9331" s="4">
        <v>518</v>
      </c>
    </row>
    <row r="9332" spans="1:5">
      <c r="A9332" t="s">
        <v>9341</v>
      </c>
      <c r="B9332" s="4">
        <v>4</v>
      </c>
      <c r="C9332" s="4">
        <v>1</v>
      </c>
      <c r="D9332" s="4">
        <v>1432117885</v>
      </c>
      <c r="E9332" s="4">
        <v>788.25</v>
      </c>
    </row>
    <row r="9333" spans="1:5">
      <c r="A9333" t="s">
        <v>9342</v>
      </c>
      <c r="B9333" s="4">
        <v>3</v>
      </c>
      <c r="C9333" s="4">
        <v>1</v>
      </c>
      <c r="D9333" s="4">
        <v>0</v>
      </c>
      <c r="E9333" s="4">
        <v>0</v>
      </c>
    </row>
    <row r="9334" spans="1:5">
      <c r="A9334" t="s">
        <v>9343</v>
      </c>
      <c r="B9334" s="4">
        <v>6</v>
      </c>
      <c r="C9334" s="4">
        <v>1</v>
      </c>
      <c r="D9334" s="4">
        <v>0</v>
      </c>
      <c r="E9334" s="4">
        <v>0</v>
      </c>
    </row>
    <row r="9335" spans="1:5">
      <c r="A9335" t="s">
        <v>9344</v>
      </c>
      <c r="B9335" s="4">
        <v>4</v>
      </c>
      <c r="C9335" s="4">
        <v>1</v>
      </c>
      <c r="D9335" s="4">
        <v>368455663</v>
      </c>
      <c r="E9335" s="4">
        <v>315.5</v>
      </c>
    </row>
    <row r="9336" spans="1:5">
      <c r="A9336" t="s">
        <v>9345</v>
      </c>
      <c r="B9336" s="4">
        <v>2</v>
      </c>
      <c r="C9336" s="4">
        <v>1</v>
      </c>
      <c r="D9336" s="4">
        <v>19961</v>
      </c>
      <c r="E9336" s="4">
        <v>0</v>
      </c>
    </row>
    <row r="9337" spans="1:5">
      <c r="A9337" t="s">
        <v>9346</v>
      </c>
      <c r="B9337" s="4">
        <v>3</v>
      </c>
      <c r="C9337" s="4">
        <v>1</v>
      </c>
      <c r="D9337" s="4">
        <v>688595499</v>
      </c>
      <c r="E9337" s="4">
        <v>1476</v>
      </c>
    </row>
    <row r="9338" spans="1:5">
      <c r="A9338" t="s">
        <v>9347</v>
      </c>
      <c r="B9338" s="4">
        <v>3</v>
      </c>
      <c r="C9338" s="4">
        <v>1</v>
      </c>
      <c r="D9338" s="4">
        <v>310405275</v>
      </c>
      <c r="E9338" s="4">
        <v>595.666666666667</v>
      </c>
    </row>
    <row r="9339" spans="1:5">
      <c r="A9339" t="s">
        <v>9348</v>
      </c>
      <c r="B9339" s="4">
        <v>2</v>
      </c>
      <c r="C9339" s="4">
        <v>1</v>
      </c>
      <c r="D9339" s="4">
        <v>122764736</v>
      </c>
      <c r="E9339" s="4">
        <v>2593</v>
      </c>
    </row>
    <row r="9340" spans="1:5">
      <c r="A9340" t="s">
        <v>9349</v>
      </c>
      <c r="B9340" s="4">
        <v>1</v>
      </c>
      <c r="C9340" s="4">
        <v>1</v>
      </c>
      <c r="D9340" s="4">
        <v>84304955</v>
      </c>
      <c r="E9340" s="4">
        <v>2073</v>
      </c>
    </row>
    <row r="9341" spans="1:5">
      <c r="A9341" t="s">
        <v>9350</v>
      </c>
      <c r="B9341" s="4">
        <v>1</v>
      </c>
      <c r="C9341" s="4">
        <v>1</v>
      </c>
      <c r="D9341" s="4">
        <v>0</v>
      </c>
      <c r="E9341" s="4">
        <v>0</v>
      </c>
    </row>
    <row r="9342" spans="1:5">
      <c r="A9342" t="s">
        <v>9351</v>
      </c>
      <c r="B9342" s="4">
        <v>4</v>
      </c>
      <c r="C9342" s="4">
        <v>1</v>
      </c>
      <c r="D9342" s="4">
        <v>0</v>
      </c>
      <c r="E9342" s="4">
        <v>0</v>
      </c>
    </row>
    <row r="9343" spans="1:5">
      <c r="A9343" t="s">
        <v>9352</v>
      </c>
      <c r="B9343" s="4">
        <v>2</v>
      </c>
      <c r="C9343" s="4">
        <v>1</v>
      </c>
      <c r="D9343" s="4">
        <v>438301645</v>
      </c>
      <c r="E9343" s="4">
        <v>1041.5</v>
      </c>
    </row>
    <row r="9344" spans="1:5">
      <c r="A9344" t="s">
        <v>9353</v>
      </c>
      <c r="B9344" s="4">
        <v>8</v>
      </c>
      <c r="C9344" s="4">
        <v>1</v>
      </c>
      <c r="D9344" s="4">
        <v>2392251786</v>
      </c>
      <c r="E9344" s="4">
        <v>508.25</v>
      </c>
    </row>
    <row r="9345" spans="1:5">
      <c r="A9345" t="s">
        <v>9354</v>
      </c>
      <c r="B9345" s="4">
        <v>1</v>
      </c>
      <c r="C9345" s="4">
        <v>1</v>
      </c>
      <c r="D9345" s="4">
        <v>0</v>
      </c>
      <c r="E9345" s="4">
        <v>0</v>
      </c>
    </row>
    <row r="9346" spans="1:5">
      <c r="A9346" t="s">
        <v>9355</v>
      </c>
      <c r="B9346" s="4">
        <v>2</v>
      </c>
      <c r="C9346" s="4">
        <v>1</v>
      </c>
      <c r="D9346" s="4">
        <v>450998116</v>
      </c>
      <c r="E9346" s="4">
        <v>1517.5</v>
      </c>
    </row>
    <row r="9347" spans="1:5">
      <c r="A9347" t="s">
        <v>9356</v>
      </c>
      <c r="B9347" s="4">
        <v>1</v>
      </c>
      <c r="C9347" s="4">
        <v>1</v>
      </c>
      <c r="D9347" s="4">
        <v>0</v>
      </c>
      <c r="E9347" s="4">
        <v>0</v>
      </c>
    </row>
    <row r="9348" spans="1:5">
      <c r="A9348" t="s">
        <v>9357</v>
      </c>
      <c r="B9348" s="4">
        <v>9</v>
      </c>
      <c r="C9348" s="4">
        <v>1</v>
      </c>
      <c r="D9348" s="4">
        <v>1508310570</v>
      </c>
      <c r="E9348" s="4">
        <v>668.5</v>
      </c>
    </row>
    <row r="9349" spans="1:5">
      <c r="A9349" t="s">
        <v>9358</v>
      </c>
      <c r="B9349" s="4">
        <v>3</v>
      </c>
      <c r="C9349" s="4">
        <v>1</v>
      </c>
      <c r="D9349" s="4">
        <v>33104074</v>
      </c>
      <c r="E9349" s="4">
        <v>345.5</v>
      </c>
    </row>
    <row r="9350" spans="1:5">
      <c r="A9350" t="s">
        <v>9359</v>
      </c>
      <c r="B9350" s="4">
        <v>2</v>
      </c>
      <c r="C9350" s="4">
        <v>1</v>
      </c>
      <c r="D9350" s="4">
        <v>131601454</v>
      </c>
      <c r="E9350" s="4">
        <v>1044.5</v>
      </c>
    </row>
    <row r="9351" spans="1:5">
      <c r="A9351" t="s">
        <v>9360</v>
      </c>
      <c r="B9351" s="4">
        <v>1</v>
      </c>
      <c r="C9351" s="4">
        <v>1</v>
      </c>
      <c r="D9351" s="4">
        <v>1954169</v>
      </c>
      <c r="E9351" s="4">
        <v>9</v>
      </c>
    </row>
    <row r="9352" spans="1:5">
      <c r="A9352" t="s">
        <v>9361</v>
      </c>
      <c r="B9352" s="4">
        <v>1</v>
      </c>
      <c r="C9352" s="4">
        <v>1</v>
      </c>
      <c r="D9352" s="4">
        <v>0</v>
      </c>
      <c r="E9352" s="4">
        <v>0</v>
      </c>
    </row>
    <row r="9353" spans="1:5">
      <c r="A9353" t="s">
        <v>9362</v>
      </c>
      <c r="B9353" s="4">
        <v>1</v>
      </c>
      <c r="C9353" s="4">
        <v>1</v>
      </c>
      <c r="D9353" s="4">
        <v>0</v>
      </c>
      <c r="E9353" s="4">
        <v>0</v>
      </c>
    </row>
    <row r="9354" spans="1:5">
      <c r="A9354" t="s">
        <v>9363</v>
      </c>
      <c r="B9354" s="4">
        <v>3</v>
      </c>
      <c r="C9354" s="4">
        <v>1</v>
      </c>
      <c r="D9354" s="4">
        <v>25313898</v>
      </c>
      <c r="E9354" s="4">
        <v>139</v>
      </c>
    </row>
    <row r="9355" spans="1:5">
      <c r="A9355" t="s">
        <v>9364</v>
      </c>
      <c r="B9355" s="4">
        <v>2</v>
      </c>
      <c r="C9355" s="4">
        <v>1</v>
      </c>
      <c r="D9355" s="4">
        <v>0</v>
      </c>
      <c r="E9355" s="4">
        <v>0</v>
      </c>
    </row>
    <row r="9356" spans="1:5">
      <c r="A9356" t="s">
        <v>9365</v>
      </c>
      <c r="B9356" s="4">
        <v>1</v>
      </c>
      <c r="C9356" s="4">
        <v>1</v>
      </c>
      <c r="D9356" s="4">
        <v>0</v>
      </c>
      <c r="E9356" s="4">
        <v>0</v>
      </c>
    </row>
    <row r="9357" spans="1:5">
      <c r="A9357" t="s">
        <v>9366</v>
      </c>
      <c r="B9357" s="4">
        <v>6</v>
      </c>
      <c r="C9357" s="4">
        <v>1</v>
      </c>
      <c r="D9357" s="4">
        <v>824869915</v>
      </c>
      <c r="E9357" s="4">
        <v>88.75</v>
      </c>
    </row>
    <row r="9358" spans="1:5">
      <c r="A9358" t="s">
        <v>9367</v>
      </c>
      <c r="B9358" s="4">
        <v>2</v>
      </c>
      <c r="C9358" s="4">
        <v>1</v>
      </c>
      <c r="D9358" s="4">
        <v>0</v>
      </c>
      <c r="E9358" s="4">
        <v>0</v>
      </c>
    </row>
    <row r="9359" spans="1:5">
      <c r="A9359" t="s">
        <v>9368</v>
      </c>
      <c r="B9359" s="4">
        <v>1</v>
      </c>
      <c r="C9359" s="4">
        <v>1</v>
      </c>
      <c r="D9359" s="4">
        <v>0</v>
      </c>
      <c r="E9359" s="4">
        <v>0</v>
      </c>
    </row>
    <row r="9360" spans="1:5">
      <c r="A9360" t="s">
        <v>9369</v>
      </c>
      <c r="B9360" s="4">
        <v>2</v>
      </c>
      <c r="C9360" s="4">
        <v>1</v>
      </c>
      <c r="D9360" s="4">
        <v>1378571686</v>
      </c>
      <c r="E9360" s="4">
        <v>1456.5</v>
      </c>
    </row>
    <row r="9361" spans="1:5">
      <c r="A9361" t="s">
        <v>9370</v>
      </c>
      <c r="B9361" s="4">
        <v>1</v>
      </c>
      <c r="C9361" s="4">
        <v>1</v>
      </c>
      <c r="D9361" s="4">
        <v>0</v>
      </c>
      <c r="E9361" s="4">
        <v>0</v>
      </c>
    </row>
    <row r="9362" spans="1:5">
      <c r="A9362" t="s">
        <v>9371</v>
      </c>
      <c r="B9362" s="4">
        <v>12</v>
      </c>
      <c r="C9362" s="4">
        <v>1</v>
      </c>
      <c r="D9362" s="4">
        <v>0</v>
      </c>
      <c r="E9362" s="4">
        <v>0</v>
      </c>
    </row>
    <row r="9363" spans="1:5">
      <c r="A9363" t="s">
        <v>9372</v>
      </c>
      <c r="B9363" s="4">
        <v>2</v>
      </c>
      <c r="C9363" s="4">
        <v>1</v>
      </c>
      <c r="D9363" s="4">
        <v>123216699</v>
      </c>
      <c r="E9363" s="4">
        <v>2612</v>
      </c>
    </row>
    <row r="9364" spans="1:5">
      <c r="A9364" t="s">
        <v>9373</v>
      </c>
      <c r="B9364" s="4">
        <v>1</v>
      </c>
      <c r="C9364" s="4">
        <v>1</v>
      </c>
      <c r="D9364" s="4">
        <v>62898389</v>
      </c>
      <c r="E9364" s="4">
        <v>2115</v>
      </c>
    </row>
    <row r="9365" spans="1:5">
      <c r="A9365" t="s">
        <v>9374</v>
      </c>
      <c r="B9365" s="4">
        <v>1</v>
      </c>
      <c r="C9365" s="4">
        <v>1</v>
      </c>
      <c r="D9365" s="4">
        <v>0</v>
      </c>
      <c r="E9365" s="4">
        <v>0</v>
      </c>
    </row>
    <row r="9366" spans="1:5">
      <c r="A9366" t="s">
        <v>9375</v>
      </c>
      <c r="B9366" s="4">
        <v>3</v>
      </c>
      <c r="C9366" s="4">
        <v>1</v>
      </c>
      <c r="D9366" s="4">
        <v>0</v>
      </c>
      <c r="E9366" s="4">
        <v>0</v>
      </c>
    </row>
    <row r="9367" spans="1:5">
      <c r="A9367" t="s">
        <v>9376</v>
      </c>
      <c r="B9367" s="4">
        <v>3</v>
      </c>
      <c r="C9367" s="4">
        <v>1</v>
      </c>
      <c r="D9367" s="4">
        <v>1446301052</v>
      </c>
      <c r="E9367" s="4">
        <v>1373</v>
      </c>
    </row>
    <row r="9368" spans="1:5">
      <c r="A9368" t="s">
        <v>9377</v>
      </c>
      <c r="B9368" s="4">
        <v>1</v>
      </c>
      <c r="C9368" s="4">
        <v>1</v>
      </c>
      <c r="D9368" s="4">
        <v>44503379</v>
      </c>
      <c r="E9368" s="4">
        <v>12</v>
      </c>
    </row>
    <row r="9369" spans="1:5">
      <c r="A9369" t="s">
        <v>9378</v>
      </c>
      <c r="B9369" s="4">
        <v>1</v>
      </c>
      <c r="C9369" s="4">
        <v>1</v>
      </c>
      <c r="D9369" s="4">
        <v>0</v>
      </c>
      <c r="E9369" s="4">
        <v>0</v>
      </c>
    </row>
    <row r="9370" spans="1:5">
      <c r="A9370" t="s">
        <v>9379</v>
      </c>
      <c r="B9370" s="4">
        <v>3</v>
      </c>
      <c r="C9370" s="4">
        <v>1</v>
      </c>
      <c r="D9370" s="4">
        <v>375660125</v>
      </c>
      <c r="E9370" s="4">
        <v>1043.33333333333</v>
      </c>
    </row>
    <row r="9371" spans="1:5">
      <c r="A9371" t="s">
        <v>9380</v>
      </c>
      <c r="B9371" s="4">
        <v>1</v>
      </c>
      <c r="C9371" s="4">
        <v>1</v>
      </c>
      <c r="D9371" s="4">
        <v>0</v>
      </c>
      <c r="E9371" s="4">
        <v>0</v>
      </c>
    </row>
    <row r="9372" spans="1:5">
      <c r="A9372" t="s">
        <v>9381</v>
      </c>
      <c r="B9372" s="4">
        <v>4</v>
      </c>
      <c r="C9372" s="4">
        <v>1</v>
      </c>
      <c r="D9372" s="4">
        <v>0</v>
      </c>
      <c r="E9372" s="4">
        <v>0</v>
      </c>
    </row>
    <row r="9373" spans="1:5">
      <c r="A9373" t="s">
        <v>9382</v>
      </c>
      <c r="B9373" s="4">
        <v>1</v>
      </c>
      <c r="C9373" s="4">
        <v>1</v>
      </c>
      <c r="D9373" s="4">
        <v>26225242</v>
      </c>
      <c r="E9373" s="4">
        <v>67</v>
      </c>
    </row>
    <row r="9374" spans="1:5">
      <c r="A9374" t="s">
        <v>9383</v>
      </c>
      <c r="B9374" s="4">
        <v>1</v>
      </c>
      <c r="C9374" s="4">
        <v>1</v>
      </c>
      <c r="D9374" s="4">
        <v>35455216</v>
      </c>
      <c r="E9374" s="4">
        <v>1413</v>
      </c>
    </row>
    <row r="9375" spans="1:5">
      <c r="A9375" t="s">
        <v>9384</v>
      </c>
      <c r="B9375" s="4">
        <v>1</v>
      </c>
      <c r="C9375" s="4">
        <v>1</v>
      </c>
      <c r="D9375" s="4">
        <v>0</v>
      </c>
      <c r="E9375" s="4">
        <v>0</v>
      </c>
    </row>
    <row r="9376" spans="1:5">
      <c r="A9376" t="s">
        <v>9385</v>
      </c>
      <c r="B9376" s="4">
        <v>4</v>
      </c>
      <c r="C9376" s="4">
        <v>1</v>
      </c>
      <c r="D9376" s="4">
        <v>131940337</v>
      </c>
      <c r="E9376" s="4">
        <v>816</v>
      </c>
    </row>
    <row r="9377" spans="1:5">
      <c r="A9377" t="s">
        <v>9386</v>
      </c>
      <c r="B9377" s="4">
        <v>1</v>
      </c>
      <c r="C9377" s="4">
        <v>1</v>
      </c>
      <c r="D9377" s="4">
        <v>0</v>
      </c>
      <c r="E9377" s="4">
        <v>0</v>
      </c>
    </row>
    <row r="9378" spans="1:5">
      <c r="A9378" t="s">
        <v>9387</v>
      </c>
      <c r="B9378" s="4">
        <v>1</v>
      </c>
      <c r="C9378" s="4">
        <v>1</v>
      </c>
      <c r="D9378" s="4">
        <v>0</v>
      </c>
      <c r="E9378" s="4">
        <v>0</v>
      </c>
    </row>
    <row r="9379" spans="1:5">
      <c r="A9379" t="s">
        <v>9388</v>
      </c>
      <c r="B9379" s="4">
        <v>1</v>
      </c>
      <c r="C9379" s="4">
        <v>1</v>
      </c>
      <c r="D9379" s="4">
        <v>276126813</v>
      </c>
      <c r="E9379" s="4">
        <v>1515</v>
      </c>
    </row>
    <row r="9380" spans="1:5">
      <c r="A9380" t="s">
        <v>9389</v>
      </c>
      <c r="B9380" s="4">
        <v>1</v>
      </c>
      <c r="C9380" s="4">
        <v>1</v>
      </c>
      <c r="D9380" s="4">
        <v>177289301</v>
      </c>
      <c r="E9380" s="4">
        <v>264</v>
      </c>
    </row>
    <row r="9381" spans="1:5">
      <c r="A9381" t="s">
        <v>9390</v>
      </c>
      <c r="B9381" s="4">
        <v>6</v>
      </c>
      <c r="C9381" s="4">
        <v>1</v>
      </c>
      <c r="D9381" s="4">
        <v>0</v>
      </c>
      <c r="E9381" s="4">
        <v>0</v>
      </c>
    </row>
    <row r="9382" spans="1:5">
      <c r="A9382" t="s">
        <v>9391</v>
      </c>
      <c r="B9382" s="4">
        <v>3</v>
      </c>
      <c r="C9382" s="4">
        <v>1</v>
      </c>
      <c r="D9382" s="4">
        <v>103676753</v>
      </c>
      <c r="E9382" s="4">
        <v>1090</v>
      </c>
    </row>
    <row r="9383" spans="1:5">
      <c r="A9383" t="s">
        <v>9392</v>
      </c>
      <c r="B9383" s="4">
        <v>1</v>
      </c>
      <c r="C9383" s="4">
        <v>1</v>
      </c>
      <c r="D9383" s="4">
        <v>0</v>
      </c>
      <c r="E9383" s="4">
        <v>0</v>
      </c>
    </row>
    <row r="9384" spans="1:5">
      <c r="A9384" t="s">
        <v>9393</v>
      </c>
      <c r="B9384" s="4">
        <v>3</v>
      </c>
      <c r="C9384" s="4">
        <v>1</v>
      </c>
      <c r="D9384" s="4">
        <v>0</v>
      </c>
      <c r="E9384" s="4">
        <v>0</v>
      </c>
    </row>
    <row r="9385" spans="1:5">
      <c r="A9385" t="s">
        <v>9394</v>
      </c>
      <c r="B9385" s="4">
        <v>2</v>
      </c>
      <c r="C9385" s="4">
        <v>1</v>
      </c>
      <c r="D9385" s="4">
        <v>97381452</v>
      </c>
      <c r="E9385" s="4">
        <v>176</v>
      </c>
    </row>
    <row r="9386" spans="1:5">
      <c r="A9386" t="s">
        <v>9395</v>
      </c>
      <c r="B9386" s="4">
        <v>1</v>
      </c>
      <c r="C9386" s="4">
        <v>1</v>
      </c>
      <c r="D9386" s="4">
        <v>13775390</v>
      </c>
      <c r="E9386" s="4">
        <v>11</v>
      </c>
    </row>
    <row r="9387" spans="1:5">
      <c r="A9387" t="s">
        <v>9396</v>
      </c>
      <c r="B9387" s="4">
        <v>2</v>
      </c>
      <c r="C9387" s="4">
        <v>1</v>
      </c>
      <c r="D9387" s="4">
        <v>1189312926</v>
      </c>
      <c r="E9387" s="4">
        <v>2284</v>
      </c>
    </row>
    <row r="9388" spans="1:5">
      <c r="A9388" t="s">
        <v>9397</v>
      </c>
      <c r="B9388" s="4">
        <v>266</v>
      </c>
      <c r="C9388" s="4">
        <v>1</v>
      </c>
      <c r="D9388" s="4">
        <v>0</v>
      </c>
      <c r="E9388" s="4">
        <v>0</v>
      </c>
    </row>
    <row r="9389" spans="1:5">
      <c r="A9389" t="s">
        <v>9398</v>
      </c>
      <c r="B9389" s="4">
        <v>1</v>
      </c>
      <c r="C9389" s="4">
        <v>1</v>
      </c>
      <c r="D9389" s="4">
        <v>76615795</v>
      </c>
      <c r="E9389" s="4">
        <v>90</v>
      </c>
    </row>
    <row r="9390" spans="1:5">
      <c r="A9390" t="s">
        <v>9399</v>
      </c>
      <c r="B9390" s="4">
        <v>2</v>
      </c>
      <c r="C9390" s="4">
        <v>1</v>
      </c>
      <c r="D9390" s="4">
        <v>5867624</v>
      </c>
      <c r="E9390" s="4">
        <v>6</v>
      </c>
    </row>
    <row r="9391" spans="1:5">
      <c r="A9391" t="s">
        <v>9400</v>
      </c>
      <c r="B9391" s="4">
        <v>1</v>
      </c>
      <c r="C9391" s="4">
        <v>1</v>
      </c>
      <c r="D9391" s="4">
        <v>0</v>
      </c>
      <c r="E9391" s="4">
        <v>0</v>
      </c>
    </row>
    <row r="9392" spans="1:5">
      <c r="A9392" t="s">
        <v>9401</v>
      </c>
      <c r="B9392" s="4">
        <v>1</v>
      </c>
      <c r="C9392" s="4">
        <v>1</v>
      </c>
      <c r="D9392" s="4">
        <v>702108870</v>
      </c>
      <c r="E9392" s="4">
        <v>2451</v>
      </c>
    </row>
    <row r="9393" spans="1:5">
      <c r="A9393" t="s">
        <v>9402</v>
      </c>
      <c r="B9393" s="4">
        <v>1</v>
      </c>
      <c r="C9393" s="4">
        <v>1</v>
      </c>
      <c r="D9393" s="4">
        <v>0</v>
      </c>
      <c r="E9393" s="4">
        <v>0</v>
      </c>
    </row>
    <row r="9394" spans="1:5">
      <c r="A9394" t="s">
        <v>9403</v>
      </c>
      <c r="B9394" s="4">
        <v>2</v>
      </c>
      <c r="C9394" s="4">
        <v>1</v>
      </c>
      <c r="D9394" s="4">
        <v>1845606487</v>
      </c>
      <c r="E9394" s="4">
        <v>1614</v>
      </c>
    </row>
    <row r="9395" spans="1:5">
      <c r="A9395" t="s">
        <v>9404</v>
      </c>
      <c r="B9395" s="4">
        <v>1</v>
      </c>
      <c r="C9395" s="4">
        <v>1</v>
      </c>
      <c r="D9395" s="4">
        <v>0</v>
      </c>
      <c r="E9395" s="4">
        <v>0</v>
      </c>
    </row>
    <row r="9396" spans="1:5">
      <c r="A9396" t="s">
        <v>9405</v>
      </c>
      <c r="B9396" s="4">
        <v>1</v>
      </c>
      <c r="C9396" s="4">
        <v>1</v>
      </c>
      <c r="D9396" s="4">
        <v>0</v>
      </c>
      <c r="E9396" s="4">
        <v>0</v>
      </c>
    </row>
    <row r="9397" spans="1:5">
      <c r="A9397" t="s">
        <v>9406</v>
      </c>
      <c r="B9397" s="4">
        <v>2</v>
      </c>
      <c r="C9397" s="4">
        <v>1</v>
      </c>
      <c r="D9397" s="4">
        <v>0</v>
      </c>
      <c r="E9397" s="4">
        <v>0</v>
      </c>
    </row>
    <row r="9398" spans="1:5">
      <c r="A9398" t="s">
        <v>9407</v>
      </c>
      <c r="B9398" s="4">
        <v>14</v>
      </c>
      <c r="C9398" s="4">
        <v>1</v>
      </c>
      <c r="D9398" s="4">
        <v>1701781674</v>
      </c>
      <c r="E9398" s="4">
        <v>507.285714285714</v>
      </c>
    </row>
    <row r="9399" spans="1:5">
      <c r="A9399" t="s">
        <v>9408</v>
      </c>
      <c r="B9399" s="4">
        <v>1</v>
      </c>
      <c r="C9399" s="4">
        <v>1</v>
      </c>
      <c r="D9399" s="4">
        <v>0</v>
      </c>
      <c r="E9399" s="4">
        <v>0</v>
      </c>
    </row>
    <row r="9400" spans="1:5">
      <c r="A9400" t="s">
        <v>9409</v>
      </c>
      <c r="B9400" s="4">
        <v>3</v>
      </c>
      <c r="C9400" s="4">
        <v>1</v>
      </c>
      <c r="D9400" s="4">
        <v>294827282</v>
      </c>
      <c r="E9400" s="4">
        <v>1095.66666666667</v>
      </c>
    </row>
    <row r="9401" spans="1:5">
      <c r="A9401" t="s">
        <v>9410</v>
      </c>
      <c r="B9401" s="4">
        <v>1</v>
      </c>
      <c r="C9401" s="4">
        <v>1</v>
      </c>
      <c r="D9401" s="4">
        <v>66269062</v>
      </c>
      <c r="E9401" s="4">
        <v>1451</v>
      </c>
    </row>
    <row r="9402" spans="1:5">
      <c r="A9402" t="s">
        <v>9411</v>
      </c>
      <c r="B9402" s="4">
        <v>7</v>
      </c>
      <c r="C9402" s="4">
        <v>1</v>
      </c>
      <c r="D9402" s="4">
        <v>0</v>
      </c>
      <c r="E9402" s="4">
        <v>0</v>
      </c>
    </row>
    <row r="9403" spans="1:5">
      <c r="A9403" t="s">
        <v>9412</v>
      </c>
      <c r="B9403" s="4">
        <v>1</v>
      </c>
      <c r="C9403" s="4">
        <v>1</v>
      </c>
      <c r="D9403" s="4">
        <v>0</v>
      </c>
      <c r="E9403" s="4">
        <v>0</v>
      </c>
    </row>
    <row r="9404" spans="1:5">
      <c r="A9404" t="s">
        <v>9413</v>
      </c>
      <c r="B9404" s="4">
        <v>7</v>
      </c>
      <c r="C9404" s="4">
        <v>1</v>
      </c>
      <c r="D9404" s="4">
        <v>3057233347</v>
      </c>
      <c r="E9404" s="4">
        <v>998.666666666667</v>
      </c>
    </row>
    <row r="9405" spans="1:5">
      <c r="A9405" t="s">
        <v>9414</v>
      </c>
      <c r="B9405" s="4">
        <v>2</v>
      </c>
      <c r="C9405" s="4">
        <v>1</v>
      </c>
      <c r="D9405" s="4">
        <v>701176607</v>
      </c>
      <c r="E9405" s="4">
        <v>939</v>
      </c>
    </row>
    <row r="9406" spans="1:5">
      <c r="A9406" t="s">
        <v>9415</v>
      </c>
      <c r="B9406" s="4">
        <v>8</v>
      </c>
      <c r="C9406" s="4">
        <v>1</v>
      </c>
      <c r="D9406" s="4">
        <v>1456116857</v>
      </c>
      <c r="E9406" s="4">
        <v>1403</v>
      </c>
    </row>
    <row r="9407" spans="1:5">
      <c r="A9407" t="s">
        <v>9416</v>
      </c>
      <c r="B9407" s="4">
        <v>1</v>
      </c>
      <c r="C9407" s="4">
        <v>1</v>
      </c>
      <c r="D9407" s="4">
        <v>0</v>
      </c>
      <c r="E9407" s="4">
        <v>0</v>
      </c>
    </row>
    <row r="9408" spans="1:5">
      <c r="A9408" t="s">
        <v>9417</v>
      </c>
      <c r="B9408" s="4">
        <v>2</v>
      </c>
      <c r="C9408" s="4">
        <v>1</v>
      </c>
      <c r="D9408" s="4">
        <v>0</v>
      </c>
      <c r="E9408" s="4">
        <v>0</v>
      </c>
    </row>
    <row r="9409" spans="1:5">
      <c r="A9409" t="s">
        <v>9418</v>
      </c>
      <c r="B9409" s="4">
        <v>1</v>
      </c>
      <c r="C9409" s="4">
        <v>1</v>
      </c>
      <c r="D9409" s="4">
        <v>29826513</v>
      </c>
      <c r="E9409" s="4">
        <v>53</v>
      </c>
    </row>
    <row r="9410" spans="1:5">
      <c r="A9410" t="s">
        <v>9419</v>
      </c>
      <c r="B9410" s="4">
        <v>1</v>
      </c>
      <c r="C9410" s="4">
        <v>1</v>
      </c>
      <c r="D9410" s="4">
        <v>141845620</v>
      </c>
      <c r="E9410" s="4">
        <v>287</v>
      </c>
    </row>
    <row r="9411" spans="1:5">
      <c r="A9411" t="s">
        <v>9420</v>
      </c>
      <c r="B9411" s="4">
        <v>1</v>
      </c>
      <c r="C9411" s="4">
        <v>1</v>
      </c>
      <c r="D9411" s="4">
        <v>185676390</v>
      </c>
      <c r="E9411" s="4">
        <v>218</v>
      </c>
    </row>
    <row r="9412" spans="1:5">
      <c r="A9412" t="s">
        <v>9421</v>
      </c>
      <c r="B9412" s="4">
        <v>1</v>
      </c>
      <c r="C9412" s="4">
        <v>1</v>
      </c>
      <c r="D9412" s="4">
        <v>0</v>
      </c>
      <c r="E9412" s="4">
        <v>0</v>
      </c>
    </row>
    <row r="9413" spans="1:5">
      <c r="A9413" t="s">
        <v>9422</v>
      </c>
      <c r="B9413" s="4">
        <v>1</v>
      </c>
      <c r="C9413" s="4">
        <v>1</v>
      </c>
      <c r="D9413" s="4">
        <v>166931488</v>
      </c>
      <c r="E9413" s="4">
        <v>536</v>
      </c>
    </row>
    <row r="9414" spans="1:5">
      <c r="A9414" t="s">
        <v>9423</v>
      </c>
      <c r="B9414" s="4">
        <v>30</v>
      </c>
      <c r="C9414" s="4">
        <v>1</v>
      </c>
      <c r="D9414" s="4">
        <v>4593619825</v>
      </c>
      <c r="E9414" s="4">
        <v>1161.85714285714</v>
      </c>
    </row>
    <row r="9415" spans="1:5">
      <c r="A9415" t="s">
        <v>9424</v>
      </c>
      <c r="B9415" s="4">
        <v>1</v>
      </c>
      <c r="C9415" s="4">
        <v>1</v>
      </c>
      <c r="D9415" s="4">
        <v>470572</v>
      </c>
      <c r="E9415" s="4">
        <v>1</v>
      </c>
    </row>
    <row r="9416" spans="1:5">
      <c r="A9416" t="s">
        <v>9425</v>
      </c>
      <c r="B9416" s="4">
        <v>1</v>
      </c>
      <c r="C9416" s="4">
        <v>1</v>
      </c>
      <c r="D9416" s="4">
        <v>0</v>
      </c>
      <c r="E9416" s="4">
        <v>0</v>
      </c>
    </row>
    <row r="9417" spans="1:5">
      <c r="A9417" t="s">
        <v>9426</v>
      </c>
      <c r="B9417" s="4">
        <v>2</v>
      </c>
      <c r="C9417" s="4">
        <v>1</v>
      </c>
      <c r="D9417" s="4">
        <v>0</v>
      </c>
      <c r="E9417" s="4">
        <v>0</v>
      </c>
    </row>
    <row r="9418" spans="1:5">
      <c r="A9418" t="s">
        <v>9427</v>
      </c>
      <c r="B9418" s="4">
        <v>1</v>
      </c>
      <c r="C9418" s="4">
        <v>1</v>
      </c>
      <c r="D9418" s="4">
        <v>93879957</v>
      </c>
      <c r="E9418" s="4">
        <v>925</v>
      </c>
    </row>
    <row r="9419" spans="1:5">
      <c r="A9419" t="s">
        <v>9428</v>
      </c>
      <c r="B9419" s="4">
        <v>1</v>
      </c>
      <c r="C9419" s="4">
        <v>1</v>
      </c>
      <c r="D9419" s="4">
        <v>1451577757</v>
      </c>
      <c r="E9419" s="4">
        <v>2781</v>
      </c>
    </row>
    <row r="9420" spans="1:5">
      <c r="A9420" t="s">
        <v>9429</v>
      </c>
      <c r="B9420" s="4">
        <v>1</v>
      </c>
      <c r="C9420" s="4">
        <v>1</v>
      </c>
      <c r="D9420" s="4">
        <v>0</v>
      </c>
      <c r="E9420" s="4">
        <v>0</v>
      </c>
    </row>
    <row r="9421" spans="1:5">
      <c r="A9421" t="s">
        <v>9430</v>
      </c>
      <c r="B9421" s="4">
        <v>2</v>
      </c>
      <c r="C9421" s="4">
        <v>1</v>
      </c>
      <c r="D9421" s="4">
        <v>171433203</v>
      </c>
      <c r="E9421" s="4">
        <v>114.5</v>
      </c>
    </row>
    <row r="9422" spans="1:5">
      <c r="A9422" t="s">
        <v>9431</v>
      </c>
      <c r="B9422" s="4">
        <v>1</v>
      </c>
      <c r="C9422" s="4">
        <v>1</v>
      </c>
      <c r="D9422" s="4">
        <v>41534439</v>
      </c>
      <c r="E9422" s="4">
        <v>2044</v>
      </c>
    </row>
    <row r="9423" spans="1:5">
      <c r="A9423" t="s">
        <v>9432</v>
      </c>
      <c r="B9423" s="4">
        <v>1</v>
      </c>
      <c r="C9423" s="4">
        <v>1</v>
      </c>
      <c r="D9423" s="4">
        <v>0</v>
      </c>
      <c r="E9423" s="4">
        <v>0</v>
      </c>
    </row>
    <row r="9424" spans="1:5">
      <c r="A9424" t="s">
        <v>9433</v>
      </c>
      <c r="B9424" s="4">
        <v>1</v>
      </c>
      <c r="C9424" s="4">
        <v>1</v>
      </c>
      <c r="D9424" s="4">
        <v>108526261</v>
      </c>
      <c r="E9424" s="4">
        <v>1248</v>
      </c>
    </row>
    <row r="9425" spans="1:5">
      <c r="A9425" t="s">
        <v>9434</v>
      </c>
      <c r="B9425" s="4">
        <v>1</v>
      </c>
      <c r="C9425" s="4">
        <v>1</v>
      </c>
      <c r="D9425" s="4">
        <v>49912272</v>
      </c>
      <c r="E9425" s="4">
        <v>1612</v>
      </c>
    </row>
    <row r="9426" spans="1:5">
      <c r="A9426" t="s">
        <v>9435</v>
      </c>
      <c r="B9426" s="4">
        <v>5</v>
      </c>
      <c r="C9426" s="4">
        <v>1</v>
      </c>
      <c r="D9426" s="4">
        <v>277964633</v>
      </c>
      <c r="E9426" s="4">
        <v>136</v>
      </c>
    </row>
    <row r="9427" spans="1:5">
      <c r="A9427" t="s">
        <v>9436</v>
      </c>
      <c r="B9427" s="4">
        <v>1</v>
      </c>
      <c r="C9427" s="4">
        <v>1</v>
      </c>
      <c r="D9427" s="4">
        <v>0</v>
      </c>
      <c r="E9427" s="4">
        <v>0</v>
      </c>
    </row>
    <row r="9428" spans="1:5">
      <c r="A9428" t="s">
        <v>9437</v>
      </c>
      <c r="B9428" s="4">
        <v>1</v>
      </c>
      <c r="C9428" s="4">
        <v>1</v>
      </c>
      <c r="D9428" s="4">
        <v>168031207</v>
      </c>
      <c r="E9428" s="4">
        <v>1116</v>
      </c>
    </row>
    <row r="9429" spans="1:5">
      <c r="A9429" t="s">
        <v>9438</v>
      </c>
      <c r="B9429" s="4">
        <v>3</v>
      </c>
      <c r="C9429" s="4">
        <v>1</v>
      </c>
      <c r="D9429" s="4">
        <v>21950</v>
      </c>
      <c r="E9429" s="4">
        <v>0</v>
      </c>
    </row>
    <row r="9430" spans="1:5">
      <c r="A9430" t="s">
        <v>9439</v>
      </c>
      <c r="B9430" s="4">
        <v>7</v>
      </c>
      <c r="C9430" s="4">
        <v>1</v>
      </c>
      <c r="D9430" s="4">
        <v>0</v>
      </c>
      <c r="E9430" s="4">
        <v>0</v>
      </c>
    </row>
    <row r="9431" spans="1:5">
      <c r="A9431" t="s">
        <v>9440</v>
      </c>
      <c r="B9431" s="4">
        <v>6</v>
      </c>
      <c r="C9431" s="4">
        <v>1</v>
      </c>
      <c r="D9431" s="4">
        <v>0</v>
      </c>
      <c r="E9431" s="4">
        <v>0</v>
      </c>
    </row>
    <row r="9432" spans="1:5">
      <c r="A9432" t="s">
        <v>3320</v>
      </c>
      <c r="B9432" s="4">
        <v>2</v>
      </c>
      <c r="C9432" s="4">
        <v>1</v>
      </c>
      <c r="D9432" s="4">
        <v>11241633</v>
      </c>
      <c r="E9432" s="4">
        <v>22</v>
      </c>
    </row>
    <row r="9433" spans="1:5">
      <c r="A9433" t="s">
        <v>9441</v>
      </c>
      <c r="B9433" s="4">
        <v>3</v>
      </c>
      <c r="C9433" s="4">
        <v>1</v>
      </c>
      <c r="D9433" s="4">
        <v>0</v>
      </c>
      <c r="E9433" s="4">
        <v>0</v>
      </c>
    </row>
    <row r="9434" spans="1:5">
      <c r="A9434" t="s">
        <v>9442</v>
      </c>
      <c r="B9434" s="4">
        <v>4</v>
      </c>
      <c r="C9434" s="4">
        <v>1</v>
      </c>
      <c r="D9434" s="4">
        <v>94302255</v>
      </c>
      <c r="E9434" s="4">
        <v>1174</v>
      </c>
    </row>
    <row r="9435" spans="1:5">
      <c r="A9435" t="s">
        <v>9443</v>
      </c>
      <c r="B9435" s="4">
        <v>1</v>
      </c>
      <c r="C9435" s="4">
        <v>1</v>
      </c>
      <c r="D9435" s="4">
        <v>0</v>
      </c>
      <c r="E9435" s="4">
        <v>0</v>
      </c>
    </row>
    <row r="9436" spans="1:5">
      <c r="A9436" t="s">
        <v>9444</v>
      </c>
      <c r="B9436" s="4">
        <v>2</v>
      </c>
      <c r="C9436" s="4">
        <v>1</v>
      </c>
      <c r="D9436" s="4">
        <v>0</v>
      </c>
      <c r="E9436" s="4">
        <v>0</v>
      </c>
    </row>
    <row r="9437" spans="1:5">
      <c r="A9437" t="s">
        <v>9445</v>
      </c>
      <c r="B9437" s="4">
        <v>1</v>
      </c>
      <c r="C9437" s="4">
        <v>1</v>
      </c>
      <c r="D9437" s="4">
        <v>189153774</v>
      </c>
      <c r="E9437" s="4">
        <v>200</v>
      </c>
    </row>
    <row r="9438" spans="1:5">
      <c r="A9438" t="s">
        <v>9446</v>
      </c>
      <c r="B9438" s="4">
        <v>1</v>
      </c>
      <c r="C9438" s="4">
        <v>1</v>
      </c>
      <c r="D9438" s="4">
        <v>0</v>
      </c>
      <c r="E9438" s="4">
        <v>0</v>
      </c>
    </row>
    <row r="9439" spans="1:5">
      <c r="A9439" t="s">
        <v>9447</v>
      </c>
      <c r="B9439" s="4">
        <v>2</v>
      </c>
      <c r="C9439" s="4">
        <v>1</v>
      </c>
      <c r="D9439" s="4">
        <v>271658741</v>
      </c>
      <c r="E9439" s="4">
        <v>540.5</v>
      </c>
    </row>
    <row r="9440" spans="1:5">
      <c r="A9440" t="s">
        <v>9448</v>
      </c>
      <c r="B9440" s="4">
        <v>27</v>
      </c>
      <c r="C9440" s="4">
        <v>1</v>
      </c>
      <c r="D9440" s="4">
        <v>1592548212</v>
      </c>
      <c r="E9440" s="4">
        <v>232.75</v>
      </c>
    </row>
    <row r="9441" spans="1:5">
      <c r="A9441" t="s">
        <v>9449</v>
      </c>
      <c r="B9441" s="4">
        <v>1</v>
      </c>
      <c r="C9441" s="4">
        <v>1</v>
      </c>
      <c r="D9441" s="4">
        <v>0</v>
      </c>
      <c r="E9441" s="4">
        <v>0</v>
      </c>
    </row>
    <row r="9442" spans="1:5">
      <c r="A9442" t="s">
        <v>9450</v>
      </c>
      <c r="B9442" s="4">
        <v>4</v>
      </c>
      <c r="C9442" s="4">
        <v>1</v>
      </c>
      <c r="D9442" s="4">
        <v>1971855074</v>
      </c>
      <c r="E9442" s="4">
        <v>3347</v>
      </c>
    </row>
    <row r="9443" spans="1:5">
      <c r="A9443" t="s">
        <v>9451</v>
      </c>
      <c r="B9443" s="4">
        <v>3</v>
      </c>
      <c r="C9443" s="4">
        <v>1</v>
      </c>
      <c r="D9443" s="4">
        <v>0</v>
      </c>
      <c r="E9443" s="4">
        <v>0</v>
      </c>
    </row>
    <row r="9444" spans="1:5">
      <c r="A9444" t="s">
        <v>9452</v>
      </c>
      <c r="B9444" s="4">
        <v>2</v>
      </c>
      <c r="C9444" s="4">
        <v>1</v>
      </c>
      <c r="D9444" s="4">
        <v>13560065</v>
      </c>
      <c r="E9444" s="4">
        <v>16</v>
      </c>
    </row>
    <row r="9445" spans="1:5">
      <c r="A9445" t="s">
        <v>9453</v>
      </c>
      <c r="B9445" s="4">
        <v>2</v>
      </c>
      <c r="C9445" s="4">
        <v>1</v>
      </c>
      <c r="D9445" s="4">
        <v>0</v>
      </c>
      <c r="E9445" s="4">
        <v>0</v>
      </c>
    </row>
    <row r="9446" spans="1:5">
      <c r="A9446" t="s">
        <v>9454</v>
      </c>
      <c r="B9446" s="4">
        <v>2</v>
      </c>
      <c r="C9446" s="4">
        <v>1</v>
      </c>
      <c r="D9446" s="4">
        <v>0</v>
      </c>
      <c r="E9446" s="4">
        <v>0</v>
      </c>
    </row>
    <row r="9447" spans="1:5">
      <c r="A9447" t="s">
        <v>9455</v>
      </c>
      <c r="B9447" s="4">
        <v>7</v>
      </c>
      <c r="C9447" s="4">
        <v>1</v>
      </c>
      <c r="D9447" s="4">
        <v>0</v>
      </c>
      <c r="E9447" s="4">
        <v>0</v>
      </c>
    </row>
    <row r="9448" spans="1:5">
      <c r="A9448" t="s">
        <v>9456</v>
      </c>
      <c r="B9448" s="4">
        <v>2</v>
      </c>
      <c r="C9448" s="4">
        <v>1</v>
      </c>
      <c r="D9448" s="4">
        <v>344252629</v>
      </c>
      <c r="E9448" s="4">
        <v>2438</v>
      </c>
    </row>
    <row r="9449" spans="1:5">
      <c r="A9449" t="s">
        <v>9457</v>
      </c>
      <c r="B9449" s="4">
        <v>1</v>
      </c>
      <c r="C9449" s="4">
        <v>1</v>
      </c>
      <c r="D9449" s="4">
        <v>122699047</v>
      </c>
      <c r="E9449" s="4">
        <v>112</v>
      </c>
    </row>
    <row r="9450" spans="1:5">
      <c r="A9450" t="s">
        <v>9458</v>
      </c>
      <c r="B9450" s="4">
        <v>1</v>
      </c>
      <c r="C9450" s="4">
        <v>1</v>
      </c>
      <c r="D9450" s="4">
        <v>0</v>
      </c>
      <c r="E9450" s="4">
        <v>0</v>
      </c>
    </row>
    <row r="9451" spans="1:5">
      <c r="A9451" t="s">
        <v>9459</v>
      </c>
      <c r="B9451" s="4">
        <v>1</v>
      </c>
      <c r="C9451" s="4">
        <v>1</v>
      </c>
      <c r="D9451" s="4">
        <v>56829096</v>
      </c>
      <c r="E9451" s="4">
        <v>2293</v>
      </c>
    </row>
    <row r="9452" spans="1:5">
      <c r="A9452" t="s">
        <v>9460</v>
      </c>
      <c r="B9452" s="4">
        <v>6</v>
      </c>
      <c r="C9452" s="4">
        <v>1</v>
      </c>
      <c r="D9452" s="4">
        <v>0</v>
      </c>
      <c r="E9452" s="4">
        <v>0</v>
      </c>
    </row>
    <row r="9453" spans="1:5">
      <c r="A9453" t="s">
        <v>9461</v>
      </c>
      <c r="B9453" s="4">
        <v>1</v>
      </c>
      <c r="C9453" s="4">
        <v>1</v>
      </c>
      <c r="D9453" s="4">
        <v>0</v>
      </c>
      <c r="E9453" s="4">
        <v>0</v>
      </c>
    </row>
    <row r="9454" spans="1:5">
      <c r="A9454" t="s">
        <v>9462</v>
      </c>
      <c r="B9454" s="4">
        <v>2</v>
      </c>
      <c r="C9454" s="4">
        <v>1</v>
      </c>
      <c r="D9454" s="4">
        <v>0</v>
      </c>
      <c r="E9454" s="4">
        <v>0</v>
      </c>
    </row>
    <row r="9455" spans="1:5">
      <c r="A9455" t="s">
        <v>9463</v>
      </c>
      <c r="B9455" s="4">
        <v>6</v>
      </c>
      <c r="C9455" s="4">
        <v>1</v>
      </c>
      <c r="D9455" s="4">
        <v>1279556300</v>
      </c>
      <c r="E9455" s="4">
        <v>730.333333333333</v>
      </c>
    </row>
    <row r="9456" spans="1:5">
      <c r="A9456" t="s">
        <v>9464</v>
      </c>
      <c r="B9456" s="4">
        <v>8</v>
      </c>
      <c r="C9456" s="4">
        <v>1</v>
      </c>
      <c r="D9456" s="4">
        <v>405111476</v>
      </c>
      <c r="E9456" s="4">
        <v>645.166666666667</v>
      </c>
    </row>
    <row r="9457" spans="1:5">
      <c r="A9457" t="s">
        <v>9465</v>
      </c>
      <c r="B9457" s="4">
        <v>1</v>
      </c>
      <c r="C9457" s="4">
        <v>1</v>
      </c>
      <c r="D9457" s="4">
        <v>1026646</v>
      </c>
      <c r="E9457" s="4">
        <v>5</v>
      </c>
    </row>
    <row r="9458" spans="1:5">
      <c r="A9458" t="s">
        <v>9466</v>
      </c>
      <c r="B9458" s="4">
        <v>2</v>
      </c>
      <c r="C9458" s="4">
        <v>1</v>
      </c>
      <c r="D9458" s="4">
        <v>806014039</v>
      </c>
      <c r="E9458" s="4">
        <v>1406</v>
      </c>
    </row>
    <row r="9459" spans="1:5">
      <c r="A9459" t="s">
        <v>9467</v>
      </c>
      <c r="B9459" s="4">
        <v>1</v>
      </c>
      <c r="C9459" s="4">
        <v>1</v>
      </c>
      <c r="D9459" s="4">
        <v>0</v>
      </c>
      <c r="E9459" s="4">
        <v>0</v>
      </c>
    </row>
    <row r="9460" spans="1:5">
      <c r="A9460" t="s">
        <v>9468</v>
      </c>
      <c r="B9460" s="4">
        <v>1</v>
      </c>
      <c r="C9460" s="4">
        <v>1</v>
      </c>
      <c r="D9460" s="4">
        <v>1309020470</v>
      </c>
      <c r="E9460" s="4">
        <v>2330</v>
      </c>
    </row>
    <row r="9461" spans="1:5">
      <c r="A9461" t="s">
        <v>9469</v>
      </c>
      <c r="B9461" s="4">
        <v>1</v>
      </c>
      <c r="C9461" s="4">
        <v>1</v>
      </c>
      <c r="D9461" s="4">
        <v>1367243957</v>
      </c>
      <c r="E9461" s="4">
        <v>3221</v>
      </c>
    </row>
    <row r="9462" spans="1:5">
      <c r="A9462" t="s">
        <v>9470</v>
      </c>
      <c r="B9462" s="4">
        <v>1</v>
      </c>
      <c r="C9462" s="4">
        <v>1</v>
      </c>
      <c r="D9462" s="4">
        <v>336071068</v>
      </c>
      <c r="E9462" s="4">
        <v>3063</v>
      </c>
    </row>
    <row r="9463" spans="1:5">
      <c r="A9463" t="s">
        <v>9471</v>
      </c>
      <c r="B9463" s="4">
        <v>1</v>
      </c>
      <c r="C9463" s="4">
        <v>1</v>
      </c>
      <c r="D9463" s="4">
        <v>0</v>
      </c>
      <c r="E9463" s="4">
        <v>0</v>
      </c>
    </row>
    <row r="9464" spans="1:5">
      <c r="A9464" t="s">
        <v>9472</v>
      </c>
      <c r="B9464" s="4">
        <v>3</v>
      </c>
      <c r="C9464" s="4">
        <v>1</v>
      </c>
      <c r="D9464" s="4">
        <v>264718847</v>
      </c>
      <c r="E9464" s="4">
        <v>2197.5</v>
      </c>
    </row>
    <row r="9465" spans="1:5">
      <c r="A9465" t="s">
        <v>9473</v>
      </c>
      <c r="B9465" s="4">
        <v>1</v>
      </c>
      <c r="C9465" s="4">
        <v>1</v>
      </c>
      <c r="D9465" s="4">
        <v>214058113</v>
      </c>
      <c r="E9465" s="4">
        <v>645</v>
      </c>
    </row>
    <row r="9466" spans="1:5">
      <c r="A9466" t="s">
        <v>9474</v>
      </c>
      <c r="B9466" s="4">
        <v>2</v>
      </c>
      <c r="C9466" s="4">
        <v>1</v>
      </c>
      <c r="D9466" s="4">
        <v>0</v>
      </c>
      <c r="E9466" s="4">
        <v>0</v>
      </c>
    </row>
    <row r="9467" spans="1:5">
      <c r="A9467" t="s">
        <v>9475</v>
      </c>
      <c r="B9467" s="4">
        <v>1</v>
      </c>
      <c r="C9467" s="4">
        <v>1</v>
      </c>
      <c r="D9467" s="4">
        <v>139174948</v>
      </c>
      <c r="E9467" s="4">
        <v>148</v>
      </c>
    </row>
    <row r="9468" spans="1:5">
      <c r="A9468" t="s">
        <v>9476</v>
      </c>
      <c r="B9468" s="4">
        <v>1</v>
      </c>
      <c r="C9468" s="4">
        <v>1</v>
      </c>
      <c r="D9468" s="4">
        <v>0</v>
      </c>
      <c r="E9468" s="4">
        <v>0</v>
      </c>
    </row>
    <row r="9469" spans="1:5">
      <c r="A9469" t="s">
        <v>9477</v>
      </c>
      <c r="B9469" s="4">
        <v>2</v>
      </c>
      <c r="C9469" s="4">
        <v>1</v>
      </c>
      <c r="D9469" s="4">
        <v>0</v>
      </c>
      <c r="E9469" s="4">
        <v>0</v>
      </c>
    </row>
    <row r="9470" spans="1:5">
      <c r="A9470" t="s">
        <v>9478</v>
      </c>
      <c r="B9470" s="4">
        <v>2</v>
      </c>
      <c r="C9470" s="4">
        <v>1</v>
      </c>
      <c r="D9470" s="4">
        <v>19552803</v>
      </c>
      <c r="E9470" s="4">
        <v>420</v>
      </c>
    </row>
    <row r="9471" spans="1:5">
      <c r="A9471" t="s">
        <v>9479</v>
      </c>
      <c r="B9471" s="4">
        <v>2</v>
      </c>
      <c r="C9471" s="4">
        <v>1</v>
      </c>
      <c r="D9471" s="4">
        <v>0</v>
      </c>
      <c r="E9471" s="4">
        <v>0</v>
      </c>
    </row>
    <row r="9472" spans="1:5">
      <c r="A9472" t="s">
        <v>9480</v>
      </c>
      <c r="B9472" s="4">
        <v>2</v>
      </c>
      <c r="C9472" s="4">
        <v>1</v>
      </c>
      <c r="D9472" s="4">
        <v>0</v>
      </c>
      <c r="E9472" s="4">
        <v>0</v>
      </c>
    </row>
    <row r="9473" spans="1:5">
      <c r="A9473" t="s">
        <v>9481</v>
      </c>
      <c r="B9473" s="4">
        <v>2</v>
      </c>
      <c r="C9473" s="4">
        <v>1</v>
      </c>
      <c r="D9473" s="4">
        <v>0</v>
      </c>
      <c r="E9473" s="4">
        <v>0</v>
      </c>
    </row>
    <row r="9474" spans="1:5">
      <c r="A9474" t="s">
        <v>9482</v>
      </c>
      <c r="B9474" s="4">
        <v>5</v>
      </c>
      <c r="C9474" s="4">
        <v>1</v>
      </c>
      <c r="D9474" s="4">
        <v>304207044</v>
      </c>
      <c r="E9474" s="4">
        <v>2939.5</v>
      </c>
    </row>
    <row r="9475" spans="1:5">
      <c r="A9475" t="s">
        <v>9483</v>
      </c>
      <c r="B9475" s="4">
        <v>1</v>
      </c>
      <c r="C9475" s="4">
        <v>1</v>
      </c>
      <c r="D9475" s="4">
        <v>32014437</v>
      </c>
      <c r="E9475" s="4">
        <v>355</v>
      </c>
    </row>
    <row r="9476" spans="1:5">
      <c r="A9476" t="s">
        <v>9484</v>
      </c>
      <c r="B9476" s="4">
        <v>18</v>
      </c>
      <c r="C9476" s="4">
        <v>1</v>
      </c>
      <c r="D9476" s="4">
        <v>1754437984</v>
      </c>
      <c r="E9476" s="4">
        <v>292</v>
      </c>
    </row>
    <row r="9477" spans="1:5">
      <c r="A9477" t="s">
        <v>9485</v>
      </c>
      <c r="B9477" s="4">
        <v>1</v>
      </c>
      <c r="C9477" s="4">
        <v>1</v>
      </c>
      <c r="D9477" s="4">
        <v>157968104</v>
      </c>
      <c r="E9477" s="4">
        <v>4290</v>
      </c>
    </row>
    <row r="9478" spans="1:5">
      <c r="A9478" t="s">
        <v>9486</v>
      </c>
      <c r="B9478" s="4">
        <v>4</v>
      </c>
      <c r="C9478" s="4">
        <v>1</v>
      </c>
      <c r="D9478" s="4">
        <v>420901315</v>
      </c>
      <c r="E9478" s="4">
        <v>303</v>
      </c>
    </row>
    <row r="9479" spans="1:5">
      <c r="A9479" t="s">
        <v>9487</v>
      </c>
      <c r="B9479" s="4">
        <v>3</v>
      </c>
      <c r="C9479" s="4">
        <v>1</v>
      </c>
      <c r="D9479" s="4">
        <v>0</v>
      </c>
      <c r="E9479" s="4">
        <v>0</v>
      </c>
    </row>
    <row r="9480" spans="1:5">
      <c r="A9480" t="s">
        <v>9488</v>
      </c>
      <c r="B9480" s="4">
        <v>3</v>
      </c>
      <c r="C9480" s="4">
        <v>1</v>
      </c>
      <c r="D9480" s="4">
        <v>0</v>
      </c>
      <c r="E9480" s="4">
        <v>0</v>
      </c>
    </row>
    <row r="9481" spans="1:5">
      <c r="A9481" t="s">
        <v>9489</v>
      </c>
      <c r="B9481" s="4">
        <v>1</v>
      </c>
      <c r="C9481" s="4">
        <v>1</v>
      </c>
      <c r="D9481" s="4">
        <v>0</v>
      </c>
      <c r="E9481" s="4">
        <v>0</v>
      </c>
    </row>
    <row r="9482" spans="1:5">
      <c r="A9482" t="s">
        <v>9490</v>
      </c>
      <c r="B9482" s="4">
        <v>3</v>
      </c>
      <c r="C9482" s="4">
        <v>1</v>
      </c>
      <c r="D9482" s="4">
        <v>0</v>
      </c>
      <c r="E9482" s="4">
        <v>0</v>
      </c>
    </row>
    <row r="9483" spans="1:5">
      <c r="A9483" t="s">
        <v>9491</v>
      </c>
      <c r="B9483" s="4">
        <v>2</v>
      </c>
      <c r="C9483" s="4">
        <v>1</v>
      </c>
      <c r="D9483" s="4">
        <v>0</v>
      </c>
      <c r="E9483" s="4">
        <v>0</v>
      </c>
    </row>
    <row r="9484" spans="1:5">
      <c r="A9484" t="s">
        <v>9492</v>
      </c>
      <c r="B9484" s="4">
        <v>1</v>
      </c>
      <c r="C9484" s="4">
        <v>1</v>
      </c>
      <c r="D9484" s="4">
        <v>0</v>
      </c>
      <c r="E9484" s="4">
        <v>0</v>
      </c>
    </row>
    <row r="9485" spans="1:5">
      <c r="A9485" t="s">
        <v>9493</v>
      </c>
      <c r="B9485" s="4">
        <v>1</v>
      </c>
      <c r="C9485" s="4">
        <v>1</v>
      </c>
      <c r="D9485" s="4">
        <v>0</v>
      </c>
      <c r="E9485" s="4">
        <v>0</v>
      </c>
    </row>
    <row r="9486" spans="1:5">
      <c r="A9486" t="s">
        <v>9494</v>
      </c>
      <c r="B9486" s="4">
        <v>1</v>
      </c>
      <c r="C9486" s="4">
        <v>1</v>
      </c>
      <c r="D9486" s="4">
        <v>0</v>
      </c>
      <c r="E9486" s="4">
        <v>0</v>
      </c>
    </row>
    <row r="9487" spans="1:5">
      <c r="A9487" t="s">
        <v>9495</v>
      </c>
      <c r="B9487" s="4">
        <v>3</v>
      </c>
      <c r="C9487" s="4">
        <v>1</v>
      </c>
      <c r="D9487" s="4">
        <v>0</v>
      </c>
      <c r="E9487" s="4">
        <v>0</v>
      </c>
    </row>
    <row r="9488" spans="1:5">
      <c r="A9488" t="s">
        <v>9496</v>
      </c>
      <c r="B9488" s="4">
        <v>1</v>
      </c>
      <c r="C9488" s="4">
        <v>1</v>
      </c>
      <c r="D9488" s="4">
        <v>0</v>
      </c>
      <c r="E9488" s="4">
        <v>0</v>
      </c>
    </row>
    <row r="9489" spans="1:5">
      <c r="A9489" t="s">
        <v>9497</v>
      </c>
      <c r="B9489" s="4">
        <v>1</v>
      </c>
      <c r="C9489" s="4">
        <v>1</v>
      </c>
      <c r="D9489" s="4">
        <v>0</v>
      </c>
      <c r="E9489" s="4">
        <v>0</v>
      </c>
    </row>
    <row r="9490" spans="1:5">
      <c r="A9490" t="s">
        <v>9498</v>
      </c>
      <c r="B9490" s="4">
        <v>1</v>
      </c>
      <c r="C9490" s="4">
        <v>1</v>
      </c>
      <c r="D9490" s="4">
        <v>0</v>
      </c>
      <c r="E9490" s="4">
        <v>0</v>
      </c>
    </row>
    <row r="9491" spans="1:5">
      <c r="A9491" t="s">
        <v>9499</v>
      </c>
      <c r="B9491" s="4">
        <v>2</v>
      </c>
      <c r="C9491" s="4">
        <v>1</v>
      </c>
      <c r="D9491" s="4">
        <v>0</v>
      </c>
      <c r="E9491" s="4">
        <v>0</v>
      </c>
    </row>
    <row r="9492" spans="1:5">
      <c r="A9492" t="s">
        <v>9500</v>
      </c>
      <c r="B9492" s="4">
        <v>3</v>
      </c>
      <c r="C9492" s="4">
        <v>1</v>
      </c>
      <c r="D9492" s="4">
        <v>0</v>
      </c>
      <c r="E9492" s="4">
        <v>0</v>
      </c>
    </row>
    <row r="9493" spans="1:5">
      <c r="A9493" t="s">
        <v>9501</v>
      </c>
      <c r="B9493" s="4">
        <v>2</v>
      </c>
      <c r="C9493" s="4">
        <v>1</v>
      </c>
      <c r="D9493" s="4">
        <v>124833500</v>
      </c>
      <c r="E9493" s="4">
        <v>2631</v>
      </c>
    </row>
    <row r="9494" spans="1:5">
      <c r="A9494" t="s">
        <v>9502</v>
      </c>
      <c r="B9494" s="4">
        <v>2</v>
      </c>
      <c r="C9494" s="4">
        <v>1</v>
      </c>
      <c r="D9494" s="4">
        <v>132723784</v>
      </c>
      <c r="E9494" s="4">
        <v>538.5</v>
      </c>
    </row>
    <row r="9495" spans="1:5">
      <c r="A9495" t="s">
        <v>9503</v>
      </c>
      <c r="B9495" s="4">
        <v>1</v>
      </c>
      <c r="C9495" s="4">
        <v>1</v>
      </c>
      <c r="D9495" s="4">
        <v>45661379</v>
      </c>
      <c r="E9495" s="4">
        <v>485</v>
      </c>
    </row>
    <row r="9496" spans="1:5">
      <c r="A9496" t="s">
        <v>9504</v>
      </c>
      <c r="B9496" s="4">
        <v>1</v>
      </c>
      <c r="C9496" s="4">
        <v>1</v>
      </c>
      <c r="D9496" s="4">
        <v>0</v>
      </c>
      <c r="E9496" s="4">
        <v>0</v>
      </c>
    </row>
    <row r="9497" spans="1:5">
      <c r="A9497" t="s">
        <v>9505</v>
      </c>
      <c r="B9497" s="4">
        <v>10</v>
      </c>
      <c r="C9497" s="4">
        <v>1</v>
      </c>
      <c r="D9497" s="4">
        <v>912386807</v>
      </c>
      <c r="E9497" s="4">
        <v>200.777777777778</v>
      </c>
    </row>
    <row r="9498" spans="1:5">
      <c r="A9498" t="s">
        <v>9506</v>
      </c>
      <c r="B9498" s="4">
        <v>1</v>
      </c>
      <c r="C9498" s="4">
        <v>1</v>
      </c>
      <c r="D9498" s="4">
        <v>0</v>
      </c>
      <c r="E9498" s="4">
        <v>0</v>
      </c>
    </row>
    <row r="9499" spans="1:5">
      <c r="A9499" t="s">
        <v>9507</v>
      </c>
      <c r="B9499" s="4">
        <v>5</v>
      </c>
      <c r="C9499" s="4">
        <v>1</v>
      </c>
      <c r="D9499" s="4">
        <v>0</v>
      </c>
      <c r="E9499" s="4">
        <v>0</v>
      </c>
    </row>
    <row r="9500" spans="1:5">
      <c r="A9500" t="s">
        <v>9508</v>
      </c>
      <c r="B9500" s="4">
        <v>4</v>
      </c>
      <c r="C9500" s="4">
        <v>1</v>
      </c>
      <c r="D9500" s="4">
        <v>0</v>
      </c>
      <c r="E9500" s="4">
        <v>0</v>
      </c>
    </row>
    <row r="9501" spans="1:5">
      <c r="A9501" t="s">
        <v>9509</v>
      </c>
      <c r="B9501" s="4">
        <v>2</v>
      </c>
      <c r="C9501" s="4">
        <v>1</v>
      </c>
      <c r="D9501" s="4">
        <v>0</v>
      </c>
      <c r="E9501" s="4">
        <v>0</v>
      </c>
    </row>
    <row r="9502" spans="1:5">
      <c r="A9502" t="s">
        <v>9510</v>
      </c>
      <c r="B9502" s="4">
        <v>7</v>
      </c>
      <c r="C9502" s="4">
        <v>1</v>
      </c>
      <c r="D9502" s="4">
        <v>447972119</v>
      </c>
      <c r="E9502" s="4">
        <v>371</v>
      </c>
    </row>
    <row r="9503" spans="1:5">
      <c r="A9503" t="s">
        <v>9511</v>
      </c>
      <c r="B9503" s="4">
        <v>2</v>
      </c>
      <c r="C9503" s="4">
        <v>1</v>
      </c>
      <c r="D9503" s="4">
        <v>132275991</v>
      </c>
      <c r="E9503" s="4">
        <v>3135</v>
      </c>
    </row>
    <row r="9504" spans="1:5">
      <c r="A9504" t="s">
        <v>9512</v>
      </c>
      <c r="B9504" s="4">
        <v>1</v>
      </c>
      <c r="C9504" s="4">
        <v>1</v>
      </c>
      <c r="D9504" s="4">
        <v>1260083</v>
      </c>
      <c r="E9504" s="4">
        <v>3</v>
      </c>
    </row>
    <row r="9505" spans="1:5">
      <c r="A9505" t="s">
        <v>9513</v>
      </c>
      <c r="B9505" s="4">
        <v>2</v>
      </c>
      <c r="C9505" s="4">
        <v>1</v>
      </c>
      <c r="D9505" s="4">
        <v>0</v>
      </c>
      <c r="E9505" s="4">
        <v>0</v>
      </c>
    </row>
    <row r="9506" spans="1:5">
      <c r="A9506" t="s">
        <v>9514</v>
      </c>
      <c r="B9506" s="4">
        <v>1</v>
      </c>
      <c r="C9506" s="4">
        <v>1</v>
      </c>
      <c r="D9506" s="4">
        <v>20238128</v>
      </c>
      <c r="E9506" s="4">
        <v>41</v>
      </c>
    </row>
    <row r="9507" spans="1:5">
      <c r="A9507" t="s">
        <v>9515</v>
      </c>
      <c r="B9507" s="4">
        <v>1</v>
      </c>
      <c r="C9507" s="4">
        <v>1</v>
      </c>
      <c r="D9507" s="4">
        <v>0</v>
      </c>
      <c r="E9507" s="4">
        <v>0</v>
      </c>
    </row>
    <row r="9508" spans="1:5">
      <c r="A9508" t="s">
        <v>9516</v>
      </c>
      <c r="B9508" s="4">
        <v>3</v>
      </c>
      <c r="C9508" s="4">
        <v>1</v>
      </c>
      <c r="D9508" s="4">
        <v>0</v>
      </c>
      <c r="E9508" s="4">
        <v>0</v>
      </c>
    </row>
    <row r="9509" spans="1:5">
      <c r="A9509" t="s">
        <v>9517</v>
      </c>
      <c r="B9509" s="4">
        <v>6</v>
      </c>
      <c r="C9509" s="4">
        <v>1</v>
      </c>
      <c r="D9509" s="4">
        <v>0</v>
      </c>
      <c r="E9509" s="4">
        <v>0</v>
      </c>
    </row>
    <row r="9510" spans="1:5">
      <c r="A9510" t="s">
        <v>9518</v>
      </c>
      <c r="B9510" s="4">
        <v>1</v>
      </c>
      <c r="C9510" s="4">
        <v>1</v>
      </c>
      <c r="D9510" s="4">
        <v>22085553</v>
      </c>
      <c r="E9510" s="4">
        <v>28</v>
      </c>
    </row>
    <row r="9511" spans="1:5">
      <c r="A9511" t="s">
        <v>9519</v>
      </c>
      <c r="B9511" s="4">
        <v>1</v>
      </c>
      <c r="C9511" s="4">
        <v>1</v>
      </c>
      <c r="D9511" s="4">
        <v>152499194</v>
      </c>
      <c r="E9511" s="4">
        <v>121</v>
      </c>
    </row>
    <row r="9512" spans="1:5">
      <c r="A9512" t="s">
        <v>9520</v>
      </c>
      <c r="B9512" s="4">
        <v>4</v>
      </c>
      <c r="C9512" s="4">
        <v>1</v>
      </c>
      <c r="D9512" s="4">
        <v>0</v>
      </c>
      <c r="E9512" s="4">
        <v>0</v>
      </c>
    </row>
    <row r="9513" spans="1:5">
      <c r="A9513" t="s">
        <v>9521</v>
      </c>
      <c r="B9513" s="4">
        <v>2</v>
      </c>
      <c r="C9513" s="4">
        <v>1</v>
      </c>
      <c r="D9513" s="4">
        <v>278652609</v>
      </c>
      <c r="E9513" s="4">
        <v>481</v>
      </c>
    </row>
    <row r="9514" spans="1:5">
      <c r="A9514" t="s">
        <v>9522</v>
      </c>
      <c r="B9514" s="4">
        <v>2</v>
      </c>
      <c r="C9514" s="4">
        <v>1</v>
      </c>
      <c r="D9514" s="4">
        <v>231912332</v>
      </c>
      <c r="E9514" s="4">
        <v>1779</v>
      </c>
    </row>
    <row r="9515" spans="1:5">
      <c r="A9515" t="s">
        <v>9523</v>
      </c>
      <c r="B9515" s="4">
        <v>1</v>
      </c>
      <c r="C9515" s="4">
        <v>1</v>
      </c>
      <c r="D9515" s="4">
        <v>581894715</v>
      </c>
      <c r="E9515" s="4">
        <v>1884</v>
      </c>
    </row>
    <row r="9516" spans="1:5">
      <c r="A9516" t="s">
        <v>9524</v>
      </c>
      <c r="B9516" s="4">
        <v>1</v>
      </c>
      <c r="C9516" s="4">
        <v>1</v>
      </c>
      <c r="D9516" s="4">
        <v>0</v>
      </c>
      <c r="E9516" s="4">
        <v>0</v>
      </c>
    </row>
    <row r="9517" spans="1:5">
      <c r="A9517" t="s">
        <v>9525</v>
      </c>
      <c r="B9517" s="4">
        <v>1</v>
      </c>
      <c r="C9517" s="4">
        <v>1</v>
      </c>
      <c r="D9517" s="4">
        <v>446169001</v>
      </c>
      <c r="E9517" s="4">
        <v>1170</v>
      </c>
    </row>
    <row r="9518" spans="1:5">
      <c r="A9518" t="s">
        <v>9526</v>
      </c>
      <c r="B9518" s="4">
        <v>4</v>
      </c>
      <c r="C9518" s="4">
        <v>1</v>
      </c>
      <c r="D9518" s="4">
        <v>0</v>
      </c>
      <c r="E9518" s="4">
        <v>0</v>
      </c>
    </row>
    <row r="9519" spans="1:5">
      <c r="A9519" t="s">
        <v>9527</v>
      </c>
      <c r="B9519" s="4">
        <v>1</v>
      </c>
      <c r="C9519" s="4">
        <v>1</v>
      </c>
      <c r="D9519" s="4">
        <v>0</v>
      </c>
      <c r="E9519" s="4">
        <v>0</v>
      </c>
    </row>
    <row r="9520" spans="1:5">
      <c r="A9520" t="s">
        <v>9528</v>
      </c>
      <c r="B9520" s="4">
        <v>2</v>
      </c>
      <c r="C9520" s="4">
        <v>1</v>
      </c>
      <c r="D9520" s="4">
        <v>272654062</v>
      </c>
      <c r="E9520" s="4">
        <v>450</v>
      </c>
    </row>
    <row r="9521" spans="1:5">
      <c r="A9521" t="s">
        <v>9529</v>
      </c>
      <c r="B9521" s="4">
        <v>1</v>
      </c>
      <c r="C9521" s="4">
        <v>1</v>
      </c>
      <c r="D9521" s="4">
        <v>106287475</v>
      </c>
      <c r="E9521" s="4">
        <v>276</v>
      </c>
    </row>
    <row r="9522" spans="1:5">
      <c r="A9522" t="s">
        <v>9530</v>
      </c>
      <c r="B9522" s="4">
        <v>5</v>
      </c>
      <c r="C9522" s="4">
        <v>1</v>
      </c>
      <c r="D9522" s="4">
        <v>304300161</v>
      </c>
      <c r="E9522" s="4">
        <v>1167.5</v>
      </c>
    </row>
    <row r="9523" spans="1:5">
      <c r="A9523" t="s">
        <v>9531</v>
      </c>
      <c r="B9523" s="4">
        <v>5</v>
      </c>
      <c r="C9523" s="4">
        <v>1</v>
      </c>
      <c r="D9523" s="4">
        <v>0</v>
      </c>
      <c r="E9523" s="4">
        <v>0</v>
      </c>
    </row>
    <row r="9524" spans="1:5">
      <c r="A9524" t="s">
        <v>9532</v>
      </c>
      <c r="B9524" s="4">
        <v>2</v>
      </c>
      <c r="C9524" s="4">
        <v>1</v>
      </c>
      <c r="D9524" s="4">
        <v>0</v>
      </c>
      <c r="E9524" s="4">
        <v>0</v>
      </c>
    </row>
    <row r="9525" spans="1:5">
      <c r="A9525" t="s">
        <v>9533</v>
      </c>
      <c r="B9525" s="4">
        <v>2</v>
      </c>
      <c r="C9525" s="4">
        <v>1</v>
      </c>
      <c r="D9525" s="4">
        <v>21415516</v>
      </c>
      <c r="E9525" s="4">
        <v>22.5</v>
      </c>
    </row>
    <row r="9526" spans="1:5">
      <c r="A9526" t="s">
        <v>9534</v>
      </c>
      <c r="B9526" s="4">
        <v>3</v>
      </c>
      <c r="C9526" s="4">
        <v>1</v>
      </c>
      <c r="D9526" s="4">
        <v>172119022</v>
      </c>
      <c r="E9526" s="4">
        <v>1413.33333333333</v>
      </c>
    </row>
    <row r="9527" spans="1:5">
      <c r="A9527" t="s">
        <v>9535</v>
      </c>
      <c r="B9527" s="4">
        <v>1</v>
      </c>
      <c r="C9527" s="4">
        <v>1</v>
      </c>
      <c r="D9527" s="4">
        <v>0</v>
      </c>
      <c r="E9527" s="4">
        <v>0</v>
      </c>
    </row>
    <row r="9528" spans="1:5">
      <c r="A9528" t="s">
        <v>9536</v>
      </c>
      <c r="B9528" s="4">
        <v>1</v>
      </c>
      <c r="C9528" s="4">
        <v>1</v>
      </c>
      <c r="D9528" s="4">
        <v>0</v>
      </c>
      <c r="E9528" s="4">
        <v>0</v>
      </c>
    </row>
    <row r="9529" spans="1:5">
      <c r="A9529" t="s">
        <v>9537</v>
      </c>
      <c r="B9529" s="4">
        <v>5</v>
      </c>
      <c r="C9529" s="4">
        <v>1</v>
      </c>
      <c r="D9529" s="4">
        <v>126739135</v>
      </c>
      <c r="E9529" s="4">
        <v>1317</v>
      </c>
    </row>
    <row r="9530" spans="1:5">
      <c r="A9530" t="s">
        <v>9538</v>
      </c>
      <c r="B9530" s="4">
        <v>1</v>
      </c>
      <c r="C9530" s="4">
        <v>1</v>
      </c>
      <c r="D9530" s="4">
        <v>0</v>
      </c>
      <c r="E9530" s="4">
        <v>0</v>
      </c>
    </row>
    <row r="9531" spans="1:5">
      <c r="A9531" t="s">
        <v>9539</v>
      </c>
      <c r="B9531" s="4">
        <v>2</v>
      </c>
      <c r="C9531" s="4">
        <v>1</v>
      </c>
      <c r="D9531" s="4">
        <v>3583091</v>
      </c>
      <c r="E9531" s="4">
        <v>50</v>
      </c>
    </row>
    <row r="9532" spans="1:5">
      <c r="A9532" t="s">
        <v>9540</v>
      </c>
      <c r="B9532" s="4">
        <v>3</v>
      </c>
      <c r="C9532" s="4">
        <v>1</v>
      </c>
      <c r="D9532" s="4">
        <v>743084346</v>
      </c>
      <c r="E9532" s="4">
        <v>725</v>
      </c>
    </row>
    <row r="9533" spans="1:5">
      <c r="A9533" t="s">
        <v>9541</v>
      </c>
      <c r="B9533" s="4">
        <v>4</v>
      </c>
      <c r="C9533" s="4">
        <v>1</v>
      </c>
      <c r="D9533" s="4">
        <v>230708997</v>
      </c>
      <c r="E9533" s="4">
        <v>204</v>
      </c>
    </row>
    <row r="9534" spans="1:5">
      <c r="A9534" t="s">
        <v>9542</v>
      </c>
      <c r="B9534" s="4">
        <v>1</v>
      </c>
      <c r="C9534" s="4">
        <v>1</v>
      </c>
      <c r="D9534" s="4">
        <v>177897058</v>
      </c>
      <c r="E9534" s="4">
        <v>471</v>
      </c>
    </row>
    <row r="9535" spans="1:5">
      <c r="A9535" t="s">
        <v>9543</v>
      </c>
      <c r="B9535" s="4">
        <v>2</v>
      </c>
      <c r="C9535" s="4">
        <v>1</v>
      </c>
      <c r="D9535" s="4">
        <v>53438258</v>
      </c>
      <c r="E9535" s="4">
        <v>1063</v>
      </c>
    </row>
    <row r="9536" spans="1:5">
      <c r="A9536" t="s">
        <v>9544</v>
      </c>
      <c r="B9536" s="4">
        <v>1</v>
      </c>
      <c r="C9536" s="4">
        <v>1</v>
      </c>
      <c r="D9536" s="4">
        <v>3210984</v>
      </c>
      <c r="E9536" s="4">
        <v>2</v>
      </c>
    </row>
    <row r="9537" spans="1:5">
      <c r="A9537" t="s">
        <v>9545</v>
      </c>
      <c r="B9537" s="4">
        <v>1</v>
      </c>
      <c r="C9537" s="4">
        <v>1</v>
      </c>
      <c r="D9537" s="4">
        <v>0</v>
      </c>
      <c r="E9537" s="4">
        <v>0</v>
      </c>
    </row>
    <row r="9538" spans="1:5">
      <c r="A9538" t="s">
        <v>9546</v>
      </c>
      <c r="B9538" s="4">
        <v>1</v>
      </c>
      <c r="C9538" s="4">
        <v>1</v>
      </c>
      <c r="D9538" s="4">
        <v>0</v>
      </c>
      <c r="E9538" s="4">
        <v>0</v>
      </c>
    </row>
    <row r="9539" spans="1:5">
      <c r="A9539" t="s">
        <v>9547</v>
      </c>
      <c r="B9539" s="4">
        <v>2</v>
      </c>
      <c r="C9539" s="4">
        <v>1</v>
      </c>
      <c r="D9539" s="4">
        <v>538818751</v>
      </c>
      <c r="E9539" s="4">
        <v>1280.5</v>
      </c>
    </row>
    <row r="9540" spans="1:5">
      <c r="A9540" t="s">
        <v>9548</v>
      </c>
      <c r="B9540" s="4">
        <v>2</v>
      </c>
      <c r="C9540" s="4">
        <v>1</v>
      </c>
      <c r="D9540" s="4">
        <v>0</v>
      </c>
      <c r="E9540" s="4">
        <v>0</v>
      </c>
    </row>
    <row r="9541" spans="1:5">
      <c r="A9541" t="s">
        <v>9549</v>
      </c>
      <c r="B9541" s="4">
        <v>9</v>
      </c>
      <c r="C9541" s="4">
        <v>1</v>
      </c>
      <c r="D9541" s="4">
        <v>4510170353</v>
      </c>
      <c r="E9541" s="4">
        <v>1000.85714285714</v>
      </c>
    </row>
    <row r="9542" spans="1:5">
      <c r="A9542" t="s">
        <v>9550</v>
      </c>
      <c r="B9542" s="4">
        <v>1</v>
      </c>
      <c r="C9542" s="4">
        <v>1</v>
      </c>
      <c r="D9542" s="4">
        <v>757295536</v>
      </c>
      <c r="E9542" s="4">
        <v>1257</v>
      </c>
    </row>
    <row r="9543" spans="1:5">
      <c r="A9543" t="s">
        <v>9551</v>
      </c>
      <c r="B9543" s="4">
        <v>1</v>
      </c>
      <c r="C9543" s="4">
        <v>1</v>
      </c>
      <c r="D9543" s="4">
        <v>0</v>
      </c>
      <c r="E9543" s="4">
        <v>0</v>
      </c>
    </row>
    <row r="9544" spans="1:5">
      <c r="A9544" t="s">
        <v>9552</v>
      </c>
      <c r="B9544" s="4">
        <v>2</v>
      </c>
      <c r="C9544" s="4">
        <v>1</v>
      </c>
      <c r="D9544" s="4">
        <v>4489409</v>
      </c>
      <c r="E9544" s="4">
        <v>11.5</v>
      </c>
    </row>
    <row r="9545" spans="1:5">
      <c r="A9545" t="s">
        <v>9553</v>
      </c>
      <c r="B9545" s="4">
        <v>1</v>
      </c>
      <c r="C9545" s="4">
        <v>1</v>
      </c>
      <c r="D9545" s="4">
        <v>219203615</v>
      </c>
      <c r="E9545" s="4">
        <v>4382</v>
      </c>
    </row>
    <row r="9546" spans="1:5">
      <c r="A9546" t="s">
        <v>9554</v>
      </c>
      <c r="B9546" s="4">
        <v>2</v>
      </c>
      <c r="C9546" s="4">
        <v>1</v>
      </c>
      <c r="D9546" s="4">
        <v>119778206</v>
      </c>
      <c r="E9546" s="4">
        <v>2324</v>
      </c>
    </row>
    <row r="9547" spans="1:5">
      <c r="A9547" t="s">
        <v>9555</v>
      </c>
      <c r="B9547" s="4">
        <v>3</v>
      </c>
      <c r="C9547" s="4">
        <v>1</v>
      </c>
      <c r="D9547" s="4">
        <v>346955376</v>
      </c>
      <c r="E9547" s="4">
        <v>429.333333333333</v>
      </c>
    </row>
    <row r="9548" spans="1:5">
      <c r="A9548" t="s">
        <v>9556</v>
      </c>
      <c r="B9548" s="4">
        <v>9</v>
      </c>
      <c r="C9548" s="4">
        <v>1</v>
      </c>
      <c r="D9548" s="4">
        <v>91192713</v>
      </c>
      <c r="E9548" s="4">
        <v>304.6</v>
      </c>
    </row>
    <row r="9549" spans="1:5">
      <c r="A9549" t="s">
        <v>9557</v>
      </c>
      <c r="B9549" s="4">
        <v>1</v>
      </c>
      <c r="C9549" s="4">
        <v>1</v>
      </c>
      <c r="D9549" s="4">
        <v>0</v>
      </c>
      <c r="E9549" s="4">
        <v>0</v>
      </c>
    </row>
    <row r="9550" spans="1:5">
      <c r="A9550" t="s">
        <v>9558</v>
      </c>
      <c r="B9550" s="4">
        <v>3</v>
      </c>
      <c r="C9550" s="4">
        <v>1</v>
      </c>
      <c r="D9550" s="4">
        <v>0</v>
      </c>
      <c r="E9550" s="4">
        <v>0</v>
      </c>
    </row>
    <row r="9551" spans="1:5">
      <c r="A9551" t="s">
        <v>9559</v>
      </c>
      <c r="B9551" s="4">
        <v>1</v>
      </c>
      <c r="C9551" s="4">
        <v>1</v>
      </c>
      <c r="D9551" s="4">
        <v>0</v>
      </c>
      <c r="E9551" s="4">
        <v>0</v>
      </c>
    </row>
    <row r="9552" spans="1:5">
      <c r="A9552" t="s">
        <v>9560</v>
      </c>
      <c r="B9552" s="4">
        <v>6</v>
      </c>
      <c r="C9552" s="4">
        <v>1</v>
      </c>
      <c r="D9552" s="4">
        <v>28093922</v>
      </c>
      <c r="E9552" s="4">
        <v>11.75</v>
      </c>
    </row>
    <row r="9553" spans="1:5">
      <c r="A9553" t="s">
        <v>9561</v>
      </c>
      <c r="B9553" s="4">
        <v>1</v>
      </c>
      <c r="C9553" s="4">
        <v>1</v>
      </c>
      <c r="D9553" s="4">
        <v>367665786</v>
      </c>
      <c r="E9553" s="4">
        <v>1161</v>
      </c>
    </row>
    <row r="9554" spans="1:5">
      <c r="A9554" t="s">
        <v>9562</v>
      </c>
      <c r="B9554" s="4">
        <v>1</v>
      </c>
      <c r="C9554" s="4">
        <v>1</v>
      </c>
      <c r="D9554" s="4">
        <v>7003157</v>
      </c>
      <c r="E9554" s="4">
        <v>20</v>
      </c>
    </row>
    <row r="9555" spans="1:5">
      <c r="A9555" t="s">
        <v>9563</v>
      </c>
      <c r="B9555" s="4">
        <v>1</v>
      </c>
      <c r="C9555" s="4">
        <v>1</v>
      </c>
      <c r="D9555" s="4">
        <v>0</v>
      </c>
      <c r="E9555" s="4">
        <v>0</v>
      </c>
    </row>
    <row r="9556" spans="1:5">
      <c r="A9556" t="s">
        <v>9564</v>
      </c>
      <c r="B9556" s="4">
        <v>129</v>
      </c>
      <c r="C9556" s="4">
        <v>1</v>
      </c>
      <c r="D9556" s="4">
        <v>1130449796</v>
      </c>
      <c r="E9556" s="4">
        <v>1692.75</v>
      </c>
    </row>
    <row r="9557" spans="1:5">
      <c r="A9557" t="s">
        <v>9565</v>
      </c>
      <c r="B9557" s="4">
        <v>5</v>
      </c>
      <c r="C9557" s="4">
        <v>1</v>
      </c>
      <c r="D9557" s="4">
        <v>0</v>
      </c>
      <c r="E9557" s="4">
        <v>0</v>
      </c>
    </row>
    <row r="9558" spans="1:5">
      <c r="A9558" t="s">
        <v>9566</v>
      </c>
      <c r="B9558" s="4">
        <v>2</v>
      </c>
      <c r="C9558" s="4">
        <v>1</v>
      </c>
      <c r="D9558" s="4">
        <v>179887895</v>
      </c>
      <c r="E9558" s="4">
        <v>330.5</v>
      </c>
    </row>
    <row r="9559" spans="1:5">
      <c r="A9559" t="s">
        <v>9567</v>
      </c>
      <c r="B9559" s="4">
        <v>1</v>
      </c>
      <c r="C9559" s="4">
        <v>1</v>
      </c>
      <c r="D9559" s="4">
        <v>24720382</v>
      </c>
      <c r="E9559" s="4">
        <v>18</v>
      </c>
    </row>
    <row r="9560" spans="1:5">
      <c r="A9560" t="s">
        <v>9568</v>
      </c>
      <c r="B9560" s="4">
        <v>1</v>
      </c>
      <c r="C9560" s="4">
        <v>1</v>
      </c>
      <c r="D9560" s="4">
        <v>0</v>
      </c>
      <c r="E9560" s="4">
        <v>0</v>
      </c>
    </row>
    <row r="9561" spans="1:5">
      <c r="A9561" t="s">
        <v>9569</v>
      </c>
      <c r="B9561" s="4">
        <v>11</v>
      </c>
      <c r="C9561" s="4">
        <v>1</v>
      </c>
      <c r="D9561" s="4">
        <v>330321474</v>
      </c>
      <c r="E9561" s="4">
        <v>571.833333333333</v>
      </c>
    </row>
    <row r="9562" spans="1:5">
      <c r="A9562" t="s">
        <v>9570</v>
      </c>
      <c r="B9562" s="4">
        <v>1</v>
      </c>
      <c r="C9562" s="4">
        <v>1</v>
      </c>
      <c r="D9562" s="4">
        <v>46742982</v>
      </c>
      <c r="E9562" s="4">
        <v>138</v>
      </c>
    </row>
    <row r="9563" spans="1:5">
      <c r="A9563" t="s">
        <v>9571</v>
      </c>
      <c r="B9563" s="4">
        <v>10</v>
      </c>
      <c r="C9563" s="4">
        <v>1</v>
      </c>
      <c r="D9563" s="4">
        <v>0</v>
      </c>
      <c r="E9563" s="4">
        <v>0</v>
      </c>
    </row>
    <row r="9564" spans="1:5">
      <c r="A9564" t="s">
        <v>9572</v>
      </c>
      <c r="B9564" s="4">
        <v>4</v>
      </c>
      <c r="C9564" s="4">
        <v>1</v>
      </c>
      <c r="D9564" s="4">
        <v>1624500405</v>
      </c>
      <c r="E9564" s="4">
        <v>1491</v>
      </c>
    </row>
    <row r="9565" spans="1:5">
      <c r="A9565" t="s">
        <v>9573</v>
      </c>
      <c r="B9565" s="4">
        <v>1</v>
      </c>
      <c r="C9565" s="4">
        <v>1</v>
      </c>
      <c r="D9565" s="4">
        <v>273768727</v>
      </c>
      <c r="E9565" s="4">
        <v>3480</v>
      </c>
    </row>
    <row r="9566" spans="1:5">
      <c r="A9566" t="s">
        <v>9574</v>
      </c>
      <c r="B9566" s="4">
        <v>1</v>
      </c>
      <c r="C9566" s="4">
        <v>1</v>
      </c>
      <c r="D9566" s="4">
        <v>0</v>
      </c>
      <c r="E9566" s="4">
        <v>0</v>
      </c>
    </row>
    <row r="9567" spans="1:5">
      <c r="A9567" t="s">
        <v>9575</v>
      </c>
      <c r="B9567" s="4">
        <v>1</v>
      </c>
      <c r="C9567" s="4">
        <v>1</v>
      </c>
      <c r="D9567" s="4">
        <v>0</v>
      </c>
      <c r="E9567" s="4">
        <v>0</v>
      </c>
    </row>
    <row r="9568" spans="1:5">
      <c r="A9568" t="s">
        <v>9576</v>
      </c>
      <c r="B9568" s="4">
        <v>15</v>
      </c>
      <c r="C9568" s="4">
        <v>1</v>
      </c>
      <c r="D9568" s="4">
        <v>0</v>
      </c>
      <c r="E9568" s="4">
        <v>0</v>
      </c>
    </row>
    <row r="9569" spans="1:5">
      <c r="A9569" t="s">
        <v>9577</v>
      </c>
      <c r="B9569" s="4">
        <v>2</v>
      </c>
      <c r="C9569" s="4">
        <v>1</v>
      </c>
      <c r="D9569" s="4">
        <v>88524</v>
      </c>
      <c r="E9569" s="4">
        <v>1</v>
      </c>
    </row>
    <row r="9570" spans="1:5">
      <c r="A9570" t="s">
        <v>9578</v>
      </c>
      <c r="B9570" s="4">
        <v>4</v>
      </c>
      <c r="C9570" s="4">
        <v>1</v>
      </c>
      <c r="D9570" s="4">
        <v>0</v>
      </c>
      <c r="E9570" s="4">
        <v>0</v>
      </c>
    </row>
    <row r="9571" spans="1:5">
      <c r="A9571" t="s">
        <v>9579</v>
      </c>
      <c r="B9571" s="4">
        <v>4</v>
      </c>
      <c r="C9571" s="4">
        <v>1</v>
      </c>
      <c r="D9571" s="4">
        <v>4530678</v>
      </c>
      <c r="E9571" s="4">
        <v>9.5</v>
      </c>
    </row>
    <row r="9572" spans="1:5">
      <c r="A9572" t="s">
        <v>9580</v>
      </c>
      <c r="B9572" s="4">
        <v>1</v>
      </c>
      <c r="C9572" s="4">
        <v>1</v>
      </c>
      <c r="D9572" s="4">
        <v>0</v>
      </c>
      <c r="E9572" s="4">
        <v>0</v>
      </c>
    </row>
    <row r="9573" spans="1:5">
      <c r="A9573" t="s">
        <v>9581</v>
      </c>
      <c r="B9573" s="4">
        <v>3</v>
      </c>
      <c r="C9573" s="4">
        <v>1</v>
      </c>
      <c r="D9573" s="4">
        <v>0</v>
      </c>
      <c r="E9573" s="4">
        <v>0</v>
      </c>
    </row>
    <row r="9574" spans="1:5">
      <c r="A9574" t="s">
        <v>9582</v>
      </c>
      <c r="B9574" s="4">
        <v>1</v>
      </c>
      <c r="C9574" s="4">
        <v>1</v>
      </c>
      <c r="D9574" s="4">
        <v>0</v>
      </c>
      <c r="E9574" s="4">
        <v>0</v>
      </c>
    </row>
    <row r="9575" spans="1:5">
      <c r="A9575" t="s">
        <v>9583</v>
      </c>
      <c r="B9575" s="4">
        <v>2</v>
      </c>
      <c r="C9575" s="4">
        <v>1</v>
      </c>
      <c r="D9575" s="4">
        <v>202442782</v>
      </c>
      <c r="E9575" s="4">
        <v>1236</v>
      </c>
    </row>
    <row r="9576" spans="1:5">
      <c r="A9576" t="s">
        <v>9584</v>
      </c>
      <c r="B9576" s="4">
        <v>1</v>
      </c>
      <c r="C9576" s="4">
        <v>1</v>
      </c>
      <c r="D9576" s="4">
        <v>0</v>
      </c>
      <c r="E9576" s="4">
        <v>0</v>
      </c>
    </row>
    <row r="9577" spans="1:5">
      <c r="A9577" t="s">
        <v>9585</v>
      </c>
      <c r="B9577" s="4">
        <v>1</v>
      </c>
      <c r="C9577" s="4">
        <v>1</v>
      </c>
      <c r="D9577" s="4">
        <v>1764322</v>
      </c>
      <c r="E9577" s="4">
        <v>4</v>
      </c>
    </row>
    <row r="9578" spans="1:5">
      <c r="A9578" t="s">
        <v>9586</v>
      </c>
      <c r="B9578" s="4">
        <v>8</v>
      </c>
      <c r="C9578" s="4">
        <v>1</v>
      </c>
      <c r="D9578" s="4">
        <v>0</v>
      </c>
      <c r="E9578" s="4">
        <v>0</v>
      </c>
    </row>
    <row r="9579" spans="1:5">
      <c r="A9579" t="s">
        <v>9587</v>
      </c>
      <c r="B9579" s="4">
        <v>2</v>
      </c>
      <c r="C9579" s="4">
        <v>1</v>
      </c>
      <c r="D9579" s="4">
        <v>61905654</v>
      </c>
      <c r="E9579" s="4">
        <v>480.5</v>
      </c>
    </row>
    <row r="9580" spans="1:5">
      <c r="A9580" t="s">
        <v>9588</v>
      </c>
      <c r="B9580" s="4">
        <v>1</v>
      </c>
      <c r="C9580" s="4">
        <v>1</v>
      </c>
      <c r="D9580" s="4">
        <v>2056829315</v>
      </c>
      <c r="E9580" s="4">
        <v>2771</v>
      </c>
    </row>
    <row r="9581" spans="1:5">
      <c r="A9581" t="s">
        <v>9589</v>
      </c>
      <c r="B9581" s="4">
        <v>1</v>
      </c>
      <c r="C9581" s="4">
        <v>1</v>
      </c>
      <c r="D9581" s="4">
        <v>40993913</v>
      </c>
      <c r="E9581" s="4">
        <v>55</v>
      </c>
    </row>
    <row r="9582" spans="1:5">
      <c r="A9582" t="s">
        <v>9590</v>
      </c>
      <c r="B9582" s="4">
        <v>1</v>
      </c>
      <c r="C9582" s="4">
        <v>1</v>
      </c>
      <c r="D9582" s="4">
        <v>0</v>
      </c>
      <c r="E9582" s="4">
        <v>0</v>
      </c>
    </row>
    <row r="9583" spans="1:5">
      <c r="A9583" t="s">
        <v>9591</v>
      </c>
      <c r="B9583" s="4">
        <v>2</v>
      </c>
      <c r="C9583" s="4">
        <v>1</v>
      </c>
      <c r="D9583" s="4">
        <v>0</v>
      </c>
      <c r="E9583" s="4">
        <v>0</v>
      </c>
    </row>
    <row r="9584" spans="1:5">
      <c r="A9584" t="s">
        <v>9592</v>
      </c>
      <c r="B9584" s="4">
        <v>22</v>
      </c>
      <c r="C9584" s="4">
        <v>1</v>
      </c>
      <c r="D9584" s="4">
        <v>2411856474</v>
      </c>
      <c r="E9584" s="4">
        <v>466.666666666667</v>
      </c>
    </row>
    <row r="9585" spans="1:5">
      <c r="A9585" t="s">
        <v>9593</v>
      </c>
      <c r="B9585" s="4">
        <v>3</v>
      </c>
      <c r="C9585" s="4">
        <v>1</v>
      </c>
      <c r="D9585" s="4">
        <v>0</v>
      </c>
      <c r="E9585" s="4">
        <v>0</v>
      </c>
    </row>
    <row r="9586" spans="1:5">
      <c r="A9586" t="s">
        <v>9594</v>
      </c>
      <c r="B9586" s="4">
        <v>2</v>
      </c>
      <c r="C9586" s="4">
        <v>1</v>
      </c>
      <c r="D9586" s="4">
        <v>590478276</v>
      </c>
      <c r="E9586" s="4">
        <v>879.5</v>
      </c>
    </row>
    <row r="9587" spans="1:5">
      <c r="A9587" t="s">
        <v>9595</v>
      </c>
      <c r="B9587" s="4">
        <v>1</v>
      </c>
      <c r="C9587" s="4">
        <v>1</v>
      </c>
      <c r="D9587" s="4">
        <v>0</v>
      </c>
      <c r="E9587" s="4">
        <v>0</v>
      </c>
    </row>
    <row r="9588" spans="1:5">
      <c r="A9588" t="s">
        <v>9596</v>
      </c>
      <c r="B9588" s="4">
        <v>1</v>
      </c>
      <c r="C9588" s="4">
        <v>1</v>
      </c>
      <c r="D9588" s="4">
        <v>0</v>
      </c>
      <c r="E9588" s="4">
        <v>0</v>
      </c>
    </row>
    <row r="9589" spans="1:5">
      <c r="A9589" t="s">
        <v>9597</v>
      </c>
      <c r="B9589" s="4">
        <v>7</v>
      </c>
      <c r="C9589" s="4">
        <v>1</v>
      </c>
      <c r="D9589" s="4">
        <v>109554402</v>
      </c>
      <c r="E9589" s="4">
        <v>1519</v>
      </c>
    </row>
    <row r="9590" spans="1:5">
      <c r="A9590" t="s">
        <v>9598</v>
      </c>
      <c r="B9590" s="4">
        <v>1</v>
      </c>
      <c r="C9590" s="4">
        <v>1</v>
      </c>
      <c r="D9590" s="4">
        <v>0</v>
      </c>
      <c r="E9590" s="4">
        <v>0</v>
      </c>
    </row>
    <row r="9591" spans="1:5">
      <c r="A9591" t="s">
        <v>9599</v>
      </c>
      <c r="B9591" s="4">
        <v>1</v>
      </c>
      <c r="C9591" s="4">
        <v>1</v>
      </c>
      <c r="D9591" s="4">
        <v>0</v>
      </c>
      <c r="E9591" s="4">
        <v>0</v>
      </c>
    </row>
    <row r="9592" spans="1:5">
      <c r="A9592" t="s">
        <v>9600</v>
      </c>
      <c r="B9592" s="4">
        <v>2</v>
      </c>
      <c r="C9592" s="4">
        <v>1</v>
      </c>
      <c r="D9592" s="4">
        <v>35060124</v>
      </c>
      <c r="E9592" s="4">
        <v>278</v>
      </c>
    </row>
    <row r="9593" spans="1:5">
      <c r="A9593" t="s">
        <v>9601</v>
      </c>
      <c r="B9593" s="4">
        <v>1</v>
      </c>
      <c r="C9593" s="4">
        <v>1</v>
      </c>
      <c r="D9593" s="4">
        <v>0</v>
      </c>
      <c r="E9593" s="4">
        <v>0</v>
      </c>
    </row>
    <row r="9594" spans="1:5">
      <c r="A9594" t="s">
        <v>9602</v>
      </c>
      <c r="B9594" s="4">
        <v>1</v>
      </c>
      <c r="C9594" s="4">
        <v>1</v>
      </c>
      <c r="D9594" s="4">
        <v>0</v>
      </c>
      <c r="E9594" s="4">
        <v>0</v>
      </c>
    </row>
    <row r="9595" spans="1:5">
      <c r="A9595" t="s">
        <v>9603</v>
      </c>
      <c r="B9595" s="4">
        <v>1</v>
      </c>
      <c r="C9595" s="4">
        <v>1</v>
      </c>
      <c r="D9595" s="4">
        <v>47570315</v>
      </c>
      <c r="E9595" s="4">
        <v>74</v>
      </c>
    </row>
    <row r="9596" spans="1:5">
      <c r="A9596" t="s">
        <v>9604</v>
      </c>
      <c r="B9596" s="4">
        <v>2</v>
      </c>
      <c r="C9596" s="4">
        <v>1</v>
      </c>
      <c r="D9596" s="4">
        <v>0</v>
      </c>
      <c r="E9596" s="4">
        <v>0</v>
      </c>
    </row>
    <row r="9597" spans="1:5">
      <c r="A9597" t="s">
        <v>9605</v>
      </c>
      <c r="B9597" s="4">
        <v>1</v>
      </c>
      <c r="C9597" s="4">
        <v>1</v>
      </c>
      <c r="D9597" s="4">
        <v>126891611</v>
      </c>
      <c r="E9597" s="4">
        <v>2244</v>
      </c>
    </row>
    <row r="9598" spans="1:5">
      <c r="A9598" t="s">
        <v>9606</v>
      </c>
      <c r="B9598" s="4">
        <v>6</v>
      </c>
      <c r="C9598" s="4">
        <v>1</v>
      </c>
      <c r="D9598" s="4">
        <v>0</v>
      </c>
      <c r="E9598" s="4">
        <v>0</v>
      </c>
    </row>
    <row r="9599" spans="1:5">
      <c r="A9599" t="s">
        <v>9607</v>
      </c>
      <c r="B9599" s="4">
        <v>1</v>
      </c>
      <c r="C9599" s="4">
        <v>1</v>
      </c>
      <c r="D9599" s="4">
        <v>30168426</v>
      </c>
      <c r="E9599" s="4">
        <v>63</v>
      </c>
    </row>
    <row r="9600" spans="1:5">
      <c r="A9600" t="s">
        <v>9608</v>
      </c>
      <c r="B9600" s="4">
        <v>1</v>
      </c>
      <c r="C9600" s="4">
        <v>1</v>
      </c>
      <c r="D9600" s="4">
        <v>170193296</v>
      </c>
      <c r="E9600" s="4">
        <v>7235</v>
      </c>
    </row>
    <row r="9601" spans="1:5">
      <c r="A9601" t="s">
        <v>9609</v>
      </c>
      <c r="B9601" s="4">
        <v>2</v>
      </c>
      <c r="C9601" s="4">
        <v>1</v>
      </c>
      <c r="D9601" s="4">
        <v>1487484064</v>
      </c>
      <c r="E9601" s="4">
        <v>2602</v>
      </c>
    </row>
    <row r="9602" spans="1:5">
      <c r="A9602" t="s">
        <v>9610</v>
      </c>
      <c r="B9602" s="4">
        <v>1</v>
      </c>
      <c r="C9602" s="4">
        <v>1</v>
      </c>
      <c r="D9602" s="4">
        <v>0</v>
      </c>
      <c r="E9602" s="4">
        <v>0</v>
      </c>
    </row>
    <row r="9603" spans="1:5">
      <c r="A9603" t="s">
        <v>9611</v>
      </c>
      <c r="B9603" s="4">
        <v>1</v>
      </c>
      <c r="C9603" s="4">
        <v>1</v>
      </c>
      <c r="D9603" s="4">
        <v>112351762</v>
      </c>
      <c r="E9603" s="4">
        <v>47</v>
      </c>
    </row>
    <row r="9604" spans="1:5">
      <c r="A9604" t="s">
        <v>9612</v>
      </c>
      <c r="B9604" s="4">
        <v>1</v>
      </c>
      <c r="C9604" s="4">
        <v>1</v>
      </c>
      <c r="D9604" s="4">
        <v>169124064</v>
      </c>
      <c r="E9604" s="4">
        <v>703</v>
      </c>
    </row>
    <row r="9605" spans="1:5">
      <c r="A9605" t="s">
        <v>9613</v>
      </c>
      <c r="B9605" s="4">
        <v>1</v>
      </c>
      <c r="C9605" s="4">
        <v>1</v>
      </c>
      <c r="D9605" s="4">
        <v>121959098</v>
      </c>
      <c r="E9605" s="4">
        <v>695</v>
      </c>
    </row>
    <row r="9606" spans="1:5">
      <c r="A9606" t="s">
        <v>9614</v>
      </c>
      <c r="B9606" s="4">
        <v>4</v>
      </c>
      <c r="C9606" s="4">
        <v>1</v>
      </c>
      <c r="D9606" s="4">
        <v>149712387</v>
      </c>
      <c r="E9606" s="4">
        <v>1402.5</v>
      </c>
    </row>
    <row r="9607" spans="1:5">
      <c r="A9607" t="s">
        <v>9615</v>
      </c>
      <c r="B9607" s="4">
        <v>4</v>
      </c>
      <c r="C9607" s="4">
        <v>1</v>
      </c>
      <c r="D9607" s="4">
        <v>294010277</v>
      </c>
      <c r="E9607" s="4">
        <v>1733.5</v>
      </c>
    </row>
    <row r="9608" spans="1:5">
      <c r="A9608" t="s">
        <v>9616</v>
      </c>
      <c r="B9608" s="4">
        <v>5</v>
      </c>
      <c r="C9608" s="4">
        <v>1</v>
      </c>
      <c r="D9608" s="4">
        <v>0</v>
      </c>
      <c r="E9608" s="4">
        <v>0</v>
      </c>
    </row>
    <row r="9609" spans="1:5">
      <c r="A9609" t="s">
        <v>9617</v>
      </c>
      <c r="B9609" s="4">
        <v>1</v>
      </c>
      <c r="C9609" s="4">
        <v>1</v>
      </c>
      <c r="D9609" s="4">
        <v>0</v>
      </c>
      <c r="E9609" s="4">
        <v>0</v>
      </c>
    </row>
    <row r="9610" spans="1:5">
      <c r="A9610" t="s">
        <v>9618</v>
      </c>
      <c r="B9610" s="4">
        <v>1</v>
      </c>
      <c r="C9610" s="4">
        <v>1</v>
      </c>
      <c r="D9610" s="4">
        <v>25392179</v>
      </c>
      <c r="E9610" s="4">
        <v>533</v>
      </c>
    </row>
    <row r="9611" spans="1:5">
      <c r="A9611" t="s">
        <v>9619</v>
      </c>
      <c r="B9611" s="4">
        <v>5</v>
      </c>
      <c r="C9611" s="4">
        <v>1</v>
      </c>
      <c r="D9611" s="4">
        <v>36969309</v>
      </c>
      <c r="E9611" s="4">
        <v>130.5</v>
      </c>
    </row>
    <row r="9612" spans="1:5">
      <c r="A9612" t="s">
        <v>9620</v>
      </c>
      <c r="B9612" s="4">
        <v>1</v>
      </c>
      <c r="C9612" s="4">
        <v>1</v>
      </c>
      <c r="D9612" s="4">
        <v>0</v>
      </c>
      <c r="E9612" s="4">
        <v>0</v>
      </c>
    </row>
    <row r="9613" spans="1:5">
      <c r="A9613" t="s">
        <v>9621</v>
      </c>
      <c r="B9613" s="4">
        <v>2</v>
      </c>
      <c r="C9613" s="4">
        <v>1</v>
      </c>
      <c r="D9613" s="4">
        <v>0</v>
      </c>
      <c r="E9613" s="4">
        <v>0</v>
      </c>
    </row>
    <row r="9614" spans="1:5">
      <c r="A9614" t="s">
        <v>9622</v>
      </c>
      <c r="B9614" s="4">
        <v>1</v>
      </c>
      <c r="C9614" s="4">
        <v>1</v>
      </c>
      <c r="D9614" s="4">
        <v>244220912</v>
      </c>
      <c r="E9614" s="4">
        <v>382</v>
      </c>
    </row>
    <row r="9615" spans="1:5">
      <c r="A9615" t="s">
        <v>9623</v>
      </c>
      <c r="B9615" s="4">
        <v>2</v>
      </c>
      <c r="C9615" s="4">
        <v>1</v>
      </c>
      <c r="D9615" s="4">
        <v>1309330406</v>
      </c>
      <c r="E9615" s="4">
        <v>2488</v>
      </c>
    </row>
    <row r="9616" spans="1:5">
      <c r="A9616" t="s">
        <v>9624</v>
      </c>
      <c r="B9616" s="4">
        <v>1</v>
      </c>
      <c r="C9616" s="4">
        <v>1</v>
      </c>
      <c r="D9616" s="4">
        <v>7611414</v>
      </c>
      <c r="E9616" s="4">
        <v>7</v>
      </c>
    </row>
    <row r="9617" spans="1:5">
      <c r="A9617" t="s">
        <v>9625</v>
      </c>
      <c r="B9617" s="4">
        <v>1</v>
      </c>
      <c r="C9617" s="4">
        <v>1</v>
      </c>
      <c r="D9617" s="4">
        <v>0</v>
      </c>
      <c r="E9617" s="4">
        <v>0</v>
      </c>
    </row>
    <row r="9618" spans="1:5">
      <c r="A9618" t="s">
        <v>9626</v>
      </c>
      <c r="B9618" s="4">
        <v>4</v>
      </c>
      <c r="C9618" s="4">
        <v>1</v>
      </c>
      <c r="D9618" s="4">
        <v>69437401</v>
      </c>
      <c r="E9618" s="4">
        <v>37</v>
      </c>
    </row>
    <row r="9619" spans="1:5">
      <c r="A9619" t="s">
        <v>9627</v>
      </c>
      <c r="B9619" s="4">
        <v>1</v>
      </c>
      <c r="C9619" s="4">
        <v>1</v>
      </c>
      <c r="D9619" s="4">
        <v>54664474</v>
      </c>
      <c r="E9619" s="4">
        <v>388</v>
      </c>
    </row>
    <row r="9620" spans="1:5">
      <c r="A9620" t="s">
        <v>9628</v>
      </c>
      <c r="B9620" s="4">
        <v>2</v>
      </c>
      <c r="C9620" s="4">
        <v>1</v>
      </c>
      <c r="D9620" s="4">
        <v>0</v>
      </c>
      <c r="E9620" s="4">
        <v>0</v>
      </c>
    </row>
    <row r="9621" spans="1:5">
      <c r="A9621" t="s">
        <v>9629</v>
      </c>
      <c r="B9621" s="4">
        <v>2</v>
      </c>
      <c r="C9621" s="4">
        <v>1</v>
      </c>
      <c r="D9621" s="4">
        <v>825619280</v>
      </c>
      <c r="E9621" s="4">
        <v>1627.5</v>
      </c>
    </row>
    <row r="9622" spans="1:5">
      <c r="A9622" t="s">
        <v>9630</v>
      </c>
      <c r="B9622" s="4">
        <v>1</v>
      </c>
      <c r="C9622" s="4">
        <v>1</v>
      </c>
      <c r="D9622" s="4">
        <v>0</v>
      </c>
      <c r="E9622" s="4">
        <v>0</v>
      </c>
    </row>
    <row r="9623" spans="1:5">
      <c r="A9623" t="s">
        <v>9631</v>
      </c>
      <c r="B9623" s="4">
        <v>1</v>
      </c>
      <c r="C9623" s="4">
        <v>1</v>
      </c>
      <c r="D9623" s="4">
        <v>56814649</v>
      </c>
      <c r="E9623" s="4">
        <v>207</v>
      </c>
    </row>
    <row r="9624" spans="1:5">
      <c r="A9624" t="s">
        <v>9632</v>
      </c>
      <c r="B9624" s="4">
        <v>1</v>
      </c>
      <c r="C9624" s="4">
        <v>1</v>
      </c>
      <c r="D9624" s="4">
        <v>7204</v>
      </c>
      <c r="E9624" s="4">
        <v>0</v>
      </c>
    </row>
    <row r="9625" spans="1:5">
      <c r="A9625" t="s">
        <v>9633</v>
      </c>
      <c r="B9625" s="4">
        <v>2</v>
      </c>
      <c r="C9625" s="4">
        <v>1</v>
      </c>
      <c r="D9625" s="4">
        <v>273059226</v>
      </c>
      <c r="E9625" s="4">
        <v>2732</v>
      </c>
    </row>
    <row r="9626" spans="1:5">
      <c r="A9626" t="s">
        <v>9634</v>
      </c>
      <c r="B9626" s="4">
        <v>2</v>
      </c>
      <c r="C9626" s="4">
        <v>1</v>
      </c>
      <c r="D9626" s="4">
        <v>11359</v>
      </c>
      <c r="E9626" s="4">
        <v>0</v>
      </c>
    </row>
    <row r="9627" spans="1:5">
      <c r="A9627" t="s">
        <v>9635</v>
      </c>
      <c r="B9627" s="4">
        <v>1</v>
      </c>
      <c r="C9627" s="4">
        <v>1</v>
      </c>
      <c r="D9627" s="4">
        <v>0</v>
      </c>
      <c r="E9627" s="4">
        <v>0</v>
      </c>
    </row>
    <row r="9628" spans="1:5">
      <c r="A9628" t="s">
        <v>9636</v>
      </c>
      <c r="B9628" s="4">
        <v>7</v>
      </c>
      <c r="C9628" s="4">
        <v>1</v>
      </c>
      <c r="D9628" s="4">
        <v>0</v>
      </c>
      <c r="E9628" s="4">
        <v>0</v>
      </c>
    </row>
    <row r="9629" spans="1:5">
      <c r="A9629" t="s">
        <v>9637</v>
      </c>
      <c r="B9629" s="4">
        <v>3</v>
      </c>
      <c r="C9629" s="4">
        <v>1</v>
      </c>
      <c r="D9629" s="4">
        <v>101564405</v>
      </c>
      <c r="E9629" s="4">
        <v>2157</v>
      </c>
    </row>
    <row r="9630" spans="1:5">
      <c r="A9630" t="s">
        <v>9638</v>
      </c>
      <c r="B9630" s="4">
        <v>1</v>
      </c>
      <c r="C9630" s="4">
        <v>1</v>
      </c>
      <c r="D9630" s="4">
        <v>176058701</v>
      </c>
      <c r="E9630" s="4">
        <v>154</v>
      </c>
    </row>
    <row r="9631" spans="1:5">
      <c r="A9631" t="s">
        <v>9639</v>
      </c>
      <c r="B9631" s="4">
        <v>1</v>
      </c>
      <c r="C9631" s="4">
        <v>1</v>
      </c>
      <c r="D9631" s="4">
        <v>0</v>
      </c>
      <c r="E9631" s="4">
        <v>0</v>
      </c>
    </row>
    <row r="9632" spans="1:5">
      <c r="A9632" t="s">
        <v>9640</v>
      </c>
      <c r="B9632" s="4">
        <v>1</v>
      </c>
      <c r="C9632" s="4">
        <v>1</v>
      </c>
      <c r="D9632" s="4">
        <v>0</v>
      </c>
      <c r="E9632" s="4">
        <v>0</v>
      </c>
    </row>
    <row r="9633" spans="1:5">
      <c r="A9633" t="s">
        <v>9641</v>
      </c>
      <c r="B9633" s="4">
        <v>2</v>
      </c>
      <c r="C9633" s="4">
        <v>1</v>
      </c>
      <c r="D9633" s="4">
        <v>289417023</v>
      </c>
      <c r="E9633" s="4">
        <v>492</v>
      </c>
    </row>
    <row r="9634" spans="1:5">
      <c r="A9634" t="s">
        <v>9642</v>
      </c>
      <c r="B9634" s="4">
        <v>2</v>
      </c>
      <c r="C9634" s="4">
        <v>1</v>
      </c>
      <c r="D9634" s="4">
        <v>0</v>
      </c>
      <c r="E9634" s="4">
        <v>0</v>
      </c>
    </row>
    <row r="9635" spans="1:5">
      <c r="A9635" t="s">
        <v>9643</v>
      </c>
      <c r="B9635" s="4">
        <v>1</v>
      </c>
      <c r="C9635" s="4">
        <v>1</v>
      </c>
      <c r="D9635" s="4">
        <v>0</v>
      </c>
      <c r="E9635" s="4">
        <v>0</v>
      </c>
    </row>
    <row r="9636" spans="1:5">
      <c r="A9636" t="s">
        <v>9644</v>
      </c>
      <c r="B9636" s="4">
        <v>1</v>
      </c>
      <c r="C9636" s="4">
        <v>1</v>
      </c>
      <c r="D9636" s="4">
        <v>602030718</v>
      </c>
      <c r="E9636" s="4">
        <v>2931</v>
      </c>
    </row>
    <row r="9637" spans="1:5">
      <c r="A9637" t="s">
        <v>9645</v>
      </c>
      <c r="B9637" s="4">
        <v>4</v>
      </c>
      <c r="C9637" s="4">
        <v>1</v>
      </c>
      <c r="D9637" s="4">
        <v>61616804</v>
      </c>
      <c r="E9637" s="4">
        <v>167.333333333333</v>
      </c>
    </row>
    <row r="9638" spans="1:5">
      <c r="A9638" t="s">
        <v>9646</v>
      </c>
      <c r="B9638" s="4">
        <v>4</v>
      </c>
      <c r="C9638" s="4">
        <v>1</v>
      </c>
      <c r="D9638" s="4">
        <v>184973808</v>
      </c>
      <c r="E9638" s="4">
        <v>7141</v>
      </c>
    </row>
    <row r="9639" spans="1:5">
      <c r="A9639" t="s">
        <v>9647</v>
      </c>
      <c r="B9639" s="4">
        <v>2</v>
      </c>
      <c r="C9639" s="4">
        <v>1</v>
      </c>
      <c r="D9639" s="4">
        <v>105710895</v>
      </c>
      <c r="E9639" s="4">
        <v>2079</v>
      </c>
    </row>
    <row r="9640" spans="1:5">
      <c r="A9640" t="s">
        <v>9648</v>
      </c>
      <c r="B9640" s="4">
        <v>1</v>
      </c>
      <c r="C9640" s="4">
        <v>1</v>
      </c>
      <c r="D9640" s="4">
        <v>7559566</v>
      </c>
      <c r="E9640" s="4">
        <v>13</v>
      </c>
    </row>
    <row r="9641" spans="1:5">
      <c r="A9641" t="s">
        <v>9649</v>
      </c>
      <c r="B9641" s="4">
        <v>9</v>
      </c>
      <c r="C9641" s="4">
        <v>1</v>
      </c>
      <c r="D9641" s="4">
        <v>124872884</v>
      </c>
      <c r="E9641" s="4">
        <v>457.5</v>
      </c>
    </row>
    <row r="9642" spans="1:5">
      <c r="A9642" t="s">
        <v>9650</v>
      </c>
      <c r="B9642" s="4">
        <v>2</v>
      </c>
      <c r="C9642" s="4">
        <v>1</v>
      </c>
      <c r="D9642" s="4">
        <v>224490044</v>
      </c>
      <c r="E9642" s="4">
        <v>252</v>
      </c>
    </row>
    <row r="9643" spans="1:5">
      <c r="A9643" t="s">
        <v>9651</v>
      </c>
      <c r="B9643" s="4">
        <v>4</v>
      </c>
      <c r="C9643" s="4">
        <v>1</v>
      </c>
      <c r="D9643" s="4">
        <v>0</v>
      </c>
      <c r="E9643" s="4">
        <v>0</v>
      </c>
    </row>
    <row r="9644" spans="1:5">
      <c r="A9644" t="s">
        <v>9652</v>
      </c>
      <c r="B9644" s="4">
        <v>1</v>
      </c>
      <c r="C9644" s="4">
        <v>1</v>
      </c>
      <c r="D9644" s="4">
        <v>0</v>
      </c>
      <c r="E9644" s="4">
        <v>0</v>
      </c>
    </row>
    <row r="9645" spans="1:5">
      <c r="A9645" t="s">
        <v>9653</v>
      </c>
      <c r="B9645" s="4">
        <v>5</v>
      </c>
      <c r="C9645" s="4">
        <v>1</v>
      </c>
      <c r="D9645" s="4">
        <v>128002217</v>
      </c>
      <c r="E9645" s="4">
        <v>1318</v>
      </c>
    </row>
    <row r="9646" spans="1:5">
      <c r="A9646" t="s">
        <v>9654</v>
      </c>
      <c r="B9646" s="4">
        <v>2</v>
      </c>
      <c r="C9646" s="4">
        <v>1</v>
      </c>
      <c r="D9646" s="4">
        <v>0</v>
      </c>
      <c r="E9646" s="4">
        <v>0</v>
      </c>
    </row>
    <row r="9647" spans="1:5">
      <c r="A9647" t="s">
        <v>9655</v>
      </c>
      <c r="B9647" s="4">
        <v>2</v>
      </c>
      <c r="C9647" s="4">
        <v>1</v>
      </c>
      <c r="D9647" s="4">
        <v>819690520</v>
      </c>
      <c r="E9647" s="4">
        <v>1251.5</v>
      </c>
    </row>
    <row r="9648" spans="1:5">
      <c r="A9648" t="s">
        <v>9656</v>
      </c>
      <c r="B9648" s="4">
        <v>1</v>
      </c>
      <c r="C9648" s="4">
        <v>1</v>
      </c>
      <c r="D9648" s="4">
        <v>0</v>
      </c>
      <c r="E9648" s="4">
        <v>0</v>
      </c>
    </row>
    <row r="9649" spans="1:5">
      <c r="A9649" t="s">
        <v>9657</v>
      </c>
      <c r="B9649" s="4">
        <v>1</v>
      </c>
      <c r="C9649" s="4">
        <v>1</v>
      </c>
      <c r="D9649" s="4">
        <v>53185442</v>
      </c>
      <c r="E9649" s="4">
        <v>376</v>
      </c>
    </row>
    <row r="9650" spans="1:5">
      <c r="A9650" t="s">
        <v>9658</v>
      </c>
      <c r="B9650" s="4">
        <v>4</v>
      </c>
      <c r="C9650" s="4">
        <v>1</v>
      </c>
      <c r="D9650" s="4">
        <v>0</v>
      </c>
      <c r="E9650" s="4">
        <v>0</v>
      </c>
    </row>
    <row r="9651" spans="1:5">
      <c r="A9651" t="s">
        <v>9659</v>
      </c>
      <c r="B9651" s="4">
        <v>1</v>
      </c>
      <c r="C9651" s="4">
        <v>1</v>
      </c>
      <c r="D9651" s="4">
        <v>0</v>
      </c>
      <c r="E9651" s="4">
        <v>0</v>
      </c>
    </row>
    <row r="9652" spans="1:5">
      <c r="A9652" t="s">
        <v>9660</v>
      </c>
      <c r="B9652" s="4">
        <v>1</v>
      </c>
      <c r="C9652" s="4">
        <v>1</v>
      </c>
      <c r="D9652" s="4">
        <v>0</v>
      </c>
      <c r="E9652" s="4">
        <v>0</v>
      </c>
    </row>
    <row r="9653" spans="1:5">
      <c r="A9653" t="s">
        <v>9661</v>
      </c>
      <c r="B9653" s="4">
        <v>4</v>
      </c>
      <c r="C9653" s="4">
        <v>1</v>
      </c>
      <c r="D9653" s="4">
        <v>183388538</v>
      </c>
      <c r="E9653" s="4">
        <v>86.6666666666667</v>
      </c>
    </row>
    <row r="9654" spans="1:5">
      <c r="A9654" t="s">
        <v>9662</v>
      </c>
      <c r="B9654" s="4">
        <v>2</v>
      </c>
      <c r="C9654" s="4">
        <v>1</v>
      </c>
      <c r="D9654" s="4">
        <v>352268183</v>
      </c>
      <c r="E9654" s="4">
        <v>2566</v>
      </c>
    </row>
    <row r="9655" spans="1:5">
      <c r="A9655" t="s">
        <v>9663</v>
      </c>
      <c r="B9655" s="4">
        <v>1</v>
      </c>
      <c r="C9655" s="4">
        <v>1</v>
      </c>
      <c r="D9655" s="4">
        <v>271585417</v>
      </c>
      <c r="E9655" s="4">
        <v>829</v>
      </c>
    </row>
    <row r="9656" spans="1:5">
      <c r="A9656" t="s">
        <v>9664</v>
      </c>
      <c r="B9656" s="4">
        <v>9</v>
      </c>
      <c r="C9656" s="4">
        <v>1</v>
      </c>
      <c r="D9656" s="4">
        <v>0</v>
      </c>
      <c r="E9656" s="4">
        <v>0</v>
      </c>
    </row>
    <row r="9657" spans="1:5">
      <c r="A9657" t="s">
        <v>9665</v>
      </c>
      <c r="B9657" s="4">
        <v>2</v>
      </c>
      <c r="C9657" s="4">
        <v>1</v>
      </c>
      <c r="D9657" s="4">
        <v>0</v>
      </c>
      <c r="E9657" s="4">
        <v>0</v>
      </c>
    </row>
    <row r="9658" spans="1:5">
      <c r="A9658" t="s">
        <v>9666</v>
      </c>
      <c r="B9658" s="4">
        <v>6</v>
      </c>
      <c r="C9658" s="4">
        <v>1</v>
      </c>
      <c r="D9658" s="4">
        <v>0</v>
      </c>
      <c r="E9658" s="4">
        <v>0</v>
      </c>
    </row>
    <row r="9659" spans="1:5">
      <c r="A9659" t="s">
        <v>9667</v>
      </c>
      <c r="B9659" s="4">
        <v>2</v>
      </c>
      <c r="C9659" s="4">
        <v>1</v>
      </c>
      <c r="D9659" s="4">
        <v>1685404392</v>
      </c>
      <c r="E9659" s="4">
        <v>2387.5</v>
      </c>
    </row>
    <row r="9660" spans="1:5">
      <c r="A9660" t="s">
        <v>9668</v>
      </c>
      <c r="B9660" s="4">
        <v>5</v>
      </c>
      <c r="C9660" s="4">
        <v>1</v>
      </c>
      <c r="D9660" s="4">
        <v>0</v>
      </c>
      <c r="E9660" s="4">
        <v>0</v>
      </c>
    </row>
    <row r="9661" spans="1:5">
      <c r="A9661" t="s">
        <v>9669</v>
      </c>
      <c r="B9661" s="4">
        <v>1</v>
      </c>
      <c r="C9661" s="4">
        <v>1</v>
      </c>
      <c r="D9661" s="4">
        <v>303892545</v>
      </c>
      <c r="E9661" s="4">
        <v>493</v>
      </c>
    </row>
    <row r="9662" spans="1:5">
      <c r="A9662" t="s">
        <v>9670</v>
      </c>
      <c r="B9662" s="4">
        <v>1</v>
      </c>
      <c r="C9662" s="4">
        <v>1</v>
      </c>
      <c r="D9662" s="4">
        <v>0</v>
      </c>
      <c r="E9662" s="4">
        <v>0</v>
      </c>
    </row>
    <row r="9663" spans="1:5">
      <c r="A9663" t="s">
        <v>9671</v>
      </c>
      <c r="B9663" s="4">
        <v>3</v>
      </c>
      <c r="C9663" s="4">
        <v>1</v>
      </c>
      <c r="D9663" s="4">
        <v>514115647</v>
      </c>
      <c r="E9663" s="4">
        <v>303.333333333333</v>
      </c>
    </row>
    <row r="9664" spans="1:5">
      <c r="A9664" t="s">
        <v>9672</v>
      </c>
      <c r="B9664" s="4">
        <v>1</v>
      </c>
      <c r="C9664" s="4">
        <v>1</v>
      </c>
      <c r="D9664" s="4">
        <v>0</v>
      </c>
      <c r="E9664" s="4">
        <v>0</v>
      </c>
    </row>
    <row r="9665" spans="1:5">
      <c r="A9665" t="s">
        <v>9673</v>
      </c>
      <c r="B9665" s="4">
        <v>1</v>
      </c>
      <c r="C9665" s="4">
        <v>1</v>
      </c>
      <c r="D9665" s="4">
        <v>0</v>
      </c>
      <c r="E9665" s="4">
        <v>0</v>
      </c>
    </row>
    <row r="9666" spans="1:5">
      <c r="A9666" t="s">
        <v>9674</v>
      </c>
      <c r="B9666" s="4">
        <v>1</v>
      </c>
      <c r="C9666" s="4">
        <v>1</v>
      </c>
      <c r="D9666" s="4">
        <v>160517474</v>
      </c>
      <c r="E9666" s="4">
        <v>194</v>
      </c>
    </row>
    <row r="9667" spans="1:5">
      <c r="A9667" t="s">
        <v>9675</v>
      </c>
      <c r="B9667" s="4">
        <v>2</v>
      </c>
      <c r="C9667" s="4">
        <v>1</v>
      </c>
      <c r="D9667" s="4">
        <v>1733728366</v>
      </c>
      <c r="E9667" s="4">
        <v>1522</v>
      </c>
    </row>
    <row r="9668" spans="1:5">
      <c r="A9668" t="s">
        <v>9676</v>
      </c>
      <c r="B9668" s="4">
        <v>1</v>
      </c>
      <c r="C9668" s="4">
        <v>1</v>
      </c>
      <c r="D9668" s="4">
        <v>0</v>
      </c>
      <c r="E9668" s="4">
        <v>0</v>
      </c>
    </row>
    <row r="9669" spans="1:5">
      <c r="A9669" t="s">
        <v>9677</v>
      </c>
      <c r="B9669" s="4">
        <v>2</v>
      </c>
      <c r="C9669" s="4">
        <v>1</v>
      </c>
      <c r="D9669" s="4">
        <v>0</v>
      </c>
      <c r="E9669" s="4">
        <v>0</v>
      </c>
    </row>
    <row r="9670" spans="1:5">
      <c r="A9670" t="s">
        <v>9678</v>
      </c>
      <c r="B9670" s="4">
        <v>16</v>
      </c>
      <c r="C9670" s="4">
        <v>1</v>
      </c>
      <c r="D9670" s="4">
        <v>0</v>
      </c>
      <c r="E9670" s="4">
        <v>0</v>
      </c>
    </row>
    <row r="9671" spans="1:5">
      <c r="A9671" t="s">
        <v>9679</v>
      </c>
      <c r="B9671" s="4">
        <v>3</v>
      </c>
      <c r="C9671" s="4">
        <v>1</v>
      </c>
      <c r="D9671" s="4">
        <v>0</v>
      </c>
      <c r="E9671" s="4">
        <v>0</v>
      </c>
    </row>
    <row r="9672" spans="1:5">
      <c r="A9672" t="s">
        <v>9680</v>
      </c>
      <c r="B9672" s="4">
        <v>1</v>
      </c>
      <c r="C9672" s="4">
        <v>1</v>
      </c>
      <c r="D9672" s="4">
        <v>465950890</v>
      </c>
      <c r="E9672" s="4">
        <v>778</v>
      </c>
    </row>
    <row r="9673" spans="1:5">
      <c r="A9673" t="s">
        <v>9681</v>
      </c>
      <c r="B9673" s="4">
        <v>1</v>
      </c>
      <c r="C9673" s="4">
        <v>1</v>
      </c>
      <c r="D9673" s="4">
        <v>0</v>
      </c>
      <c r="E9673" s="4">
        <v>0</v>
      </c>
    </row>
    <row r="9674" spans="1:5">
      <c r="A9674" t="s">
        <v>9682</v>
      </c>
      <c r="B9674" s="4">
        <v>2</v>
      </c>
      <c r="C9674" s="4">
        <v>1</v>
      </c>
      <c r="D9674" s="4">
        <v>97245425</v>
      </c>
      <c r="E9674" s="4">
        <v>180</v>
      </c>
    </row>
    <row r="9675" spans="1:5">
      <c r="A9675" t="s">
        <v>9683</v>
      </c>
      <c r="B9675" s="4">
        <v>6</v>
      </c>
      <c r="C9675" s="4">
        <v>1</v>
      </c>
      <c r="D9675" s="4">
        <v>0</v>
      </c>
      <c r="E9675" s="4">
        <v>0</v>
      </c>
    </row>
    <row r="9676" spans="1:5">
      <c r="A9676" t="s">
        <v>9684</v>
      </c>
      <c r="B9676" s="4">
        <v>1</v>
      </c>
      <c r="C9676" s="4">
        <v>1</v>
      </c>
      <c r="D9676" s="4">
        <v>521363903</v>
      </c>
      <c r="E9676" s="4">
        <v>1044</v>
      </c>
    </row>
    <row r="9677" spans="1:5">
      <c r="A9677" t="s">
        <v>9685</v>
      </c>
      <c r="B9677" s="4">
        <v>2</v>
      </c>
      <c r="C9677" s="4">
        <v>1</v>
      </c>
      <c r="D9677" s="4">
        <v>43422175</v>
      </c>
      <c r="E9677" s="4">
        <v>39.5</v>
      </c>
    </row>
    <row r="9678" spans="1:5">
      <c r="A9678" t="s">
        <v>9686</v>
      </c>
      <c r="B9678" s="4">
        <v>7</v>
      </c>
      <c r="C9678" s="4">
        <v>1</v>
      </c>
      <c r="D9678" s="4">
        <v>27415562</v>
      </c>
      <c r="E9678" s="4">
        <v>188.333333333333</v>
      </c>
    </row>
    <row r="9679" spans="1:5">
      <c r="A9679" t="s">
        <v>9687</v>
      </c>
      <c r="B9679" s="4">
        <v>1</v>
      </c>
      <c r="C9679" s="4">
        <v>1</v>
      </c>
      <c r="D9679" s="4">
        <v>0</v>
      </c>
      <c r="E9679" s="4">
        <v>0</v>
      </c>
    </row>
    <row r="9680" spans="1:5">
      <c r="A9680" t="s">
        <v>9688</v>
      </c>
      <c r="B9680" s="4">
        <v>2</v>
      </c>
      <c r="C9680" s="4">
        <v>1</v>
      </c>
      <c r="D9680" s="4">
        <v>163150709</v>
      </c>
      <c r="E9680" s="4">
        <v>3437</v>
      </c>
    </row>
    <row r="9681" spans="1:5">
      <c r="A9681" t="s">
        <v>9689</v>
      </c>
      <c r="B9681" s="4">
        <v>4</v>
      </c>
      <c r="C9681" s="4">
        <v>1</v>
      </c>
      <c r="D9681" s="4">
        <v>10148440</v>
      </c>
      <c r="E9681" s="4">
        <v>21</v>
      </c>
    </row>
    <row r="9682" spans="1:5">
      <c r="A9682" t="s">
        <v>9690</v>
      </c>
      <c r="B9682" s="4">
        <v>1</v>
      </c>
      <c r="C9682" s="4">
        <v>1</v>
      </c>
      <c r="D9682" s="4">
        <v>1827201</v>
      </c>
      <c r="E9682" s="4">
        <v>3</v>
      </c>
    </row>
    <row r="9683" spans="1:5">
      <c r="A9683" t="s">
        <v>9691</v>
      </c>
      <c r="B9683" s="4">
        <v>2</v>
      </c>
      <c r="C9683" s="4">
        <v>1</v>
      </c>
      <c r="D9683" s="4">
        <v>0</v>
      </c>
      <c r="E9683" s="4">
        <v>0</v>
      </c>
    </row>
    <row r="9684" spans="1:5">
      <c r="A9684" t="s">
        <v>9692</v>
      </c>
      <c r="B9684" s="4">
        <v>1</v>
      </c>
      <c r="C9684" s="4">
        <v>1</v>
      </c>
      <c r="D9684" s="4">
        <v>0</v>
      </c>
      <c r="E9684" s="4">
        <v>0</v>
      </c>
    </row>
    <row r="9685" spans="1:5">
      <c r="A9685" t="s">
        <v>9693</v>
      </c>
      <c r="B9685" s="4">
        <v>1</v>
      </c>
      <c r="C9685" s="4">
        <v>1</v>
      </c>
      <c r="D9685" s="4">
        <v>0</v>
      </c>
      <c r="E9685" s="4">
        <v>0</v>
      </c>
    </row>
    <row r="9686" spans="1:5">
      <c r="A9686" t="s">
        <v>9694</v>
      </c>
      <c r="B9686" s="4">
        <v>2</v>
      </c>
      <c r="C9686" s="4">
        <v>1</v>
      </c>
      <c r="D9686" s="4">
        <v>292810707</v>
      </c>
      <c r="E9686" s="4">
        <v>504</v>
      </c>
    </row>
    <row r="9687" spans="1:5">
      <c r="A9687" t="s">
        <v>9695</v>
      </c>
      <c r="B9687" s="4">
        <v>2</v>
      </c>
      <c r="C9687" s="4">
        <v>1</v>
      </c>
      <c r="D9687" s="4">
        <v>947871202</v>
      </c>
      <c r="E9687" s="4">
        <v>1153</v>
      </c>
    </row>
    <row r="9688" spans="1:5">
      <c r="A9688" t="s">
        <v>9696</v>
      </c>
      <c r="B9688" s="4">
        <v>1</v>
      </c>
      <c r="C9688" s="4">
        <v>1</v>
      </c>
      <c r="D9688" s="4">
        <v>0</v>
      </c>
      <c r="E9688" s="4">
        <v>0</v>
      </c>
    </row>
    <row r="9689" spans="1:5">
      <c r="A9689" t="s">
        <v>9697</v>
      </c>
      <c r="B9689" s="4">
        <v>1</v>
      </c>
      <c r="C9689" s="4">
        <v>1</v>
      </c>
      <c r="D9689" s="4">
        <v>0</v>
      </c>
      <c r="E9689" s="4">
        <v>0</v>
      </c>
    </row>
    <row r="9690" spans="1:5">
      <c r="A9690" t="s">
        <v>9698</v>
      </c>
      <c r="B9690" s="4">
        <v>4</v>
      </c>
      <c r="C9690" s="4">
        <v>1</v>
      </c>
      <c r="D9690" s="4">
        <v>2225071814</v>
      </c>
      <c r="E9690" s="4">
        <v>1043.33333333333</v>
      </c>
    </row>
    <row r="9691" spans="1:5">
      <c r="A9691" t="s">
        <v>9699</v>
      </c>
      <c r="B9691" s="4">
        <v>2</v>
      </c>
      <c r="C9691" s="4">
        <v>1</v>
      </c>
      <c r="D9691" s="4">
        <v>1318687169</v>
      </c>
      <c r="E9691" s="4">
        <v>1297</v>
      </c>
    </row>
    <row r="9692" spans="1:5">
      <c r="A9692" t="s">
        <v>9700</v>
      </c>
      <c r="B9692" s="4">
        <v>8</v>
      </c>
      <c r="C9692" s="4">
        <v>1</v>
      </c>
      <c r="D9692" s="4">
        <v>0</v>
      </c>
      <c r="E9692" s="4">
        <v>0</v>
      </c>
    </row>
    <row r="9693" spans="1:5">
      <c r="A9693" t="s">
        <v>9701</v>
      </c>
      <c r="B9693" s="4">
        <v>1</v>
      </c>
      <c r="C9693" s="4">
        <v>1</v>
      </c>
      <c r="D9693" s="4">
        <v>22533734</v>
      </c>
      <c r="E9693" s="4">
        <v>163</v>
      </c>
    </row>
    <row r="9694" spans="1:5">
      <c r="A9694" t="s">
        <v>9702</v>
      </c>
      <c r="B9694" s="4">
        <v>2</v>
      </c>
      <c r="C9694" s="4">
        <v>1</v>
      </c>
      <c r="D9694" s="4">
        <v>215294433</v>
      </c>
      <c r="E9694" s="4">
        <v>240</v>
      </c>
    </row>
    <row r="9695" spans="1:5">
      <c r="A9695" t="s">
        <v>9703</v>
      </c>
      <c r="B9695" s="4">
        <v>1</v>
      </c>
      <c r="C9695" s="4">
        <v>1</v>
      </c>
      <c r="D9695" s="4">
        <v>0</v>
      </c>
      <c r="E9695" s="4">
        <v>0</v>
      </c>
    </row>
    <row r="9696" spans="1:5">
      <c r="A9696" t="s">
        <v>9704</v>
      </c>
      <c r="B9696" s="4">
        <v>2</v>
      </c>
      <c r="C9696" s="4">
        <v>1</v>
      </c>
      <c r="D9696" s="4">
        <v>297698998</v>
      </c>
      <c r="E9696" s="4">
        <v>1108.5</v>
      </c>
    </row>
    <row r="9697" spans="1:5">
      <c r="A9697" t="s">
        <v>9705</v>
      </c>
      <c r="B9697" s="4">
        <v>6</v>
      </c>
      <c r="C9697" s="4">
        <v>1</v>
      </c>
      <c r="D9697" s="4">
        <v>0</v>
      </c>
      <c r="E9697" s="4">
        <v>0</v>
      </c>
    </row>
    <row r="9698" spans="1:5">
      <c r="A9698" t="s">
        <v>9706</v>
      </c>
      <c r="B9698" s="4">
        <v>1</v>
      </c>
      <c r="C9698" s="4">
        <v>1</v>
      </c>
      <c r="D9698" s="4">
        <v>269032295</v>
      </c>
      <c r="E9698" s="4">
        <v>599</v>
      </c>
    </row>
    <row r="9699" spans="1:5">
      <c r="A9699" t="s">
        <v>9707</v>
      </c>
      <c r="B9699" s="4">
        <v>19</v>
      </c>
      <c r="C9699" s="4">
        <v>1</v>
      </c>
      <c r="D9699" s="4">
        <v>0</v>
      </c>
      <c r="E9699" s="4">
        <v>0</v>
      </c>
    </row>
    <row r="9700" spans="1:5">
      <c r="A9700" t="s">
        <v>9708</v>
      </c>
      <c r="B9700" s="4">
        <v>8</v>
      </c>
      <c r="C9700" s="4">
        <v>1</v>
      </c>
      <c r="D9700" s="4">
        <v>290922033</v>
      </c>
      <c r="E9700" s="4">
        <v>346.4</v>
      </c>
    </row>
    <row r="9701" spans="1:5">
      <c r="A9701" t="s">
        <v>9709</v>
      </c>
      <c r="B9701" s="4">
        <v>2</v>
      </c>
      <c r="C9701" s="4">
        <v>1</v>
      </c>
      <c r="D9701" s="4">
        <v>361439293</v>
      </c>
      <c r="E9701" s="4">
        <v>399.5</v>
      </c>
    </row>
    <row r="9702" spans="1:5">
      <c r="A9702" t="s">
        <v>9710</v>
      </c>
      <c r="B9702" s="4">
        <v>1</v>
      </c>
      <c r="C9702" s="4">
        <v>1</v>
      </c>
      <c r="D9702" s="4">
        <v>580390195</v>
      </c>
      <c r="E9702" s="4">
        <v>1470</v>
      </c>
    </row>
    <row r="9703" spans="1:5">
      <c r="A9703" t="s">
        <v>9711</v>
      </c>
      <c r="B9703" s="4">
        <v>1</v>
      </c>
      <c r="C9703" s="4">
        <v>1</v>
      </c>
      <c r="D9703" s="4">
        <v>65014575</v>
      </c>
      <c r="E9703" s="4">
        <v>481</v>
      </c>
    </row>
    <row r="9704" spans="1:5">
      <c r="A9704" t="s">
        <v>9712</v>
      </c>
      <c r="B9704" s="4">
        <v>1</v>
      </c>
      <c r="C9704" s="4">
        <v>1</v>
      </c>
      <c r="D9704" s="4">
        <v>49577727</v>
      </c>
      <c r="E9704" s="4">
        <v>349</v>
      </c>
    </row>
    <row r="9705" spans="1:5">
      <c r="A9705" t="s">
        <v>9713</v>
      </c>
      <c r="B9705" s="4">
        <v>1</v>
      </c>
      <c r="C9705" s="4">
        <v>1</v>
      </c>
      <c r="D9705" s="4">
        <v>0</v>
      </c>
      <c r="E9705" s="4">
        <v>0</v>
      </c>
    </row>
    <row r="9706" spans="1:5">
      <c r="A9706" t="s">
        <v>9714</v>
      </c>
      <c r="B9706" s="4">
        <v>2</v>
      </c>
      <c r="C9706" s="4">
        <v>1</v>
      </c>
      <c r="D9706" s="4">
        <v>71412</v>
      </c>
      <c r="E9706" s="4">
        <v>0</v>
      </c>
    </row>
    <row r="9707" spans="1:5">
      <c r="A9707" t="s">
        <v>9715</v>
      </c>
      <c r="B9707" s="4">
        <v>1</v>
      </c>
      <c r="C9707" s="4">
        <v>1</v>
      </c>
      <c r="D9707" s="4">
        <v>0</v>
      </c>
      <c r="E9707" s="4">
        <v>0</v>
      </c>
    </row>
    <row r="9708" spans="1:5">
      <c r="A9708" t="s">
        <v>9716</v>
      </c>
      <c r="B9708" s="4">
        <v>1</v>
      </c>
      <c r="C9708" s="4">
        <v>1</v>
      </c>
      <c r="D9708" s="4">
        <v>0</v>
      </c>
      <c r="E9708" s="4">
        <v>0</v>
      </c>
    </row>
    <row r="9709" spans="1:5">
      <c r="A9709" t="s">
        <v>9717</v>
      </c>
      <c r="B9709" s="4">
        <v>2</v>
      </c>
      <c r="C9709" s="4">
        <v>1</v>
      </c>
      <c r="D9709" s="4">
        <v>127186572</v>
      </c>
      <c r="E9709" s="4">
        <v>3954</v>
      </c>
    </row>
    <row r="9710" spans="1:5">
      <c r="A9710" t="s">
        <v>9718</v>
      </c>
      <c r="B9710" s="4">
        <v>2</v>
      </c>
      <c r="C9710" s="4">
        <v>1</v>
      </c>
      <c r="D9710" s="4">
        <v>120553080</v>
      </c>
      <c r="E9710" s="4">
        <v>2422</v>
      </c>
    </row>
    <row r="9711" spans="1:5">
      <c r="A9711" t="s">
        <v>9719</v>
      </c>
      <c r="B9711" s="4">
        <v>4</v>
      </c>
      <c r="C9711" s="4">
        <v>1</v>
      </c>
      <c r="D9711" s="4">
        <v>207767948</v>
      </c>
      <c r="E9711" s="4">
        <v>1078.33333333333</v>
      </c>
    </row>
    <row r="9712" spans="1:5">
      <c r="A9712" t="s">
        <v>9720</v>
      </c>
      <c r="B9712" s="4">
        <v>3</v>
      </c>
      <c r="C9712" s="4">
        <v>1</v>
      </c>
      <c r="D9712" s="4">
        <v>1667432307</v>
      </c>
      <c r="E9712" s="4">
        <v>1414.66666666667</v>
      </c>
    </row>
    <row r="9713" spans="1:5">
      <c r="A9713" t="s">
        <v>9721</v>
      </c>
      <c r="B9713" s="4">
        <v>1</v>
      </c>
      <c r="C9713" s="4">
        <v>1</v>
      </c>
      <c r="D9713" s="4">
        <v>121624653</v>
      </c>
      <c r="E9713" s="4">
        <v>2446</v>
      </c>
    </row>
    <row r="9714" spans="1:5">
      <c r="A9714" t="s">
        <v>9722</v>
      </c>
      <c r="B9714" s="4">
        <v>2</v>
      </c>
      <c r="C9714" s="4">
        <v>1</v>
      </c>
      <c r="D9714" s="4">
        <v>0</v>
      </c>
      <c r="E9714" s="4">
        <v>0</v>
      </c>
    </row>
    <row r="9715" spans="1:5">
      <c r="A9715" t="s">
        <v>9723</v>
      </c>
      <c r="B9715" s="4">
        <v>1</v>
      </c>
      <c r="C9715" s="4">
        <v>1</v>
      </c>
      <c r="D9715" s="4">
        <v>0</v>
      </c>
      <c r="E9715" s="4">
        <v>0</v>
      </c>
    </row>
    <row r="9716" spans="1:5">
      <c r="A9716" t="s">
        <v>9724</v>
      </c>
      <c r="B9716" s="4">
        <v>1</v>
      </c>
      <c r="C9716" s="4">
        <v>1</v>
      </c>
      <c r="D9716" s="4">
        <v>0</v>
      </c>
      <c r="E9716" s="4">
        <v>0</v>
      </c>
    </row>
    <row r="9717" spans="1:5">
      <c r="A9717" t="s">
        <v>9725</v>
      </c>
      <c r="B9717" s="4">
        <v>1</v>
      </c>
      <c r="C9717" s="4">
        <v>1</v>
      </c>
      <c r="D9717" s="4">
        <v>0</v>
      </c>
      <c r="E9717" s="4">
        <v>0</v>
      </c>
    </row>
    <row r="9718" spans="1:5">
      <c r="A9718" t="s">
        <v>9726</v>
      </c>
      <c r="B9718" s="4">
        <v>29</v>
      </c>
      <c r="C9718" s="4">
        <v>1</v>
      </c>
      <c r="D9718" s="4">
        <v>0</v>
      </c>
      <c r="E9718" s="4">
        <v>0</v>
      </c>
    </row>
    <row r="9719" spans="1:5">
      <c r="A9719" t="s">
        <v>9727</v>
      </c>
      <c r="B9719" s="4">
        <v>2</v>
      </c>
      <c r="C9719" s="4">
        <v>1</v>
      </c>
      <c r="D9719" s="4">
        <v>0</v>
      </c>
      <c r="E9719" s="4">
        <v>0</v>
      </c>
    </row>
    <row r="9720" spans="1:5">
      <c r="A9720" t="s">
        <v>9728</v>
      </c>
      <c r="B9720" s="4">
        <v>2</v>
      </c>
      <c r="C9720" s="4">
        <v>1</v>
      </c>
      <c r="D9720" s="4">
        <v>97440980</v>
      </c>
      <c r="E9720" s="4">
        <v>172</v>
      </c>
    </row>
    <row r="9721" spans="1:5">
      <c r="A9721" t="s">
        <v>9729</v>
      </c>
      <c r="B9721" s="4">
        <v>2</v>
      </c>
      <c r="C9721" s="4">
        <v>1</v>
      </c>
      <c r="D9721" s="4">
        <v>1597102</v>
      </c>
      <c r="E9721" s="4">
        <v>3.5</v>
      </c>
    </row>
    <row r="9722" spans="1:5">
      <c r="A9722" t="s">
        <v>9730</v>
      </c>
      <c r="B9722" s="4">
        <v>2</v>
      </c>
      <c r="C9722" s="4">
        <v>1</v>
      </c>
      <c r="D9722" s="4">
        <v>223306506</v>
      </c>
      <c r="E9722" s="4">
        <v>403</v>
      </c>
    </row>
    <row r="9723" spans="1:5">
      <c r="A9723" t="s">
        <v>9731</v>
      </c>
      <c r="B9723" s="4">
        <v>7</v>
      </c>
      <c r="C9723" s="4">
        <v>1</v>
      </c>
      <c r="D9723" s="4">
        <v>0</v>
      </c>
      <c r="E9723" s="4">
        <v>0</v>
      </c>
    </row>
    <row r="9724" spans="1:5">
      <c r="A9724" t="s">
        <v>9732</v>
      </c>
      <c r="B9724" s="4">
        <v>2</v>
      </c>
      <c r="C9724" s="4">
        <v>1</v>
      </c>
      <c r="D9724" s="4">
        <v>0</v>
      </c>
      <c r="E9724" s="4">
        <v>0</v>
      </c>
    </row>
    <row r="9725" spans="1:5">
      <c r="A9725" t="s">
        <v>9733</v>
      </c>
      <c r="B9725" s="4">
        <v>2</v>
      </c>
      <c r="C9725" s="4">
        <v>1</v>
      </c>
      <c r="D9725" s="4">
        <v>508702572</v>
      </c>
      <c r="E9725" s="4">
        <v>846.5</v>
      </c>
    </row>
    <row r="9726" spans="1:5">
      <c r="A9726" t="s">
        <v>9734</v>
      </c>
      <c r="B9726" s="4">
        <v>3</v>
      </c>
      <c r="C9726" s="4">
        <v>1</v>
      </c>
      <c r="D9726" s="4">
        <v>396896910</v>
      </c>
      <c r="E9726" s="4">
        <v>720.5</v>
      </c>
    </row>
    <row r="9727" spans="1:5">
      <c r="A9727" t="s">
        <v>9735</v>
      </c>
      <c r="B9727" s="4">
        <v>8</v>
      </c>
      <c r="C9727" s="4">
        <v>1</v>
      </c>
      <c r="D9727" s="4">
        <v>101278450</v>
      </c>
      <c r="E9727" s="4">
        <v>1132</v>
      </c>
    </row>
    <row r="9728" spans="1:5">
      <c r="A9728" t="s">
        <v>9736</v>
      </c>
      <c r="B9728" s="4">
        <v>1</v>
      </c>
      <c r="C9728" s="4">
        <v>1</v>
      </c>
      <c r="D9728" s="4">
        <v>81490455</v>
      </c>
      <c r="E9728" s="4">
        <v>35</v>
      </c>
    </row>
    <row r="9729" spans="1:5">
      <c r="A9729" t="s">
        <v>9737</v>
      </c>
      <c r="B9729" s="4">
        <v>1</v>
      </c>
      <c r="C9729" s="4">
        <v>1</v>
      </c>
      <c r="D9729" s="4">
        <v>0</v>
      </c>
      <c r="E9729" s="4">
        <v>0</v>
      </c>
    </row>
    <row r="9730" spans="1:5">
      <c r="A9730" t="s">
        <v>9738</v>
      </c>
      <c r="B9730" s="4">
        <v>1</v>
      </c>
      <c r="C9730" s="4">
        <v>1</v>
      </c>
      <c r="D9730" s="4">
        <v>0</v>
      </c>
      <c r="E9730" s="4">
        <v>0</v>
      </c>
    </row>
    <row r="9731" spans="1:5">
      <c r="A9731" t="s">
        <v>9739</v>
      </c>
      <c r="B9731" s="4">
        <v>1</v>
      </c>
      <c r="C9731" s="4">
        <v>1</v>
      </c>
      <c r="D9731" s="4">
        <v>90109781</v>
      </c>
      <c r="E9731" s="4">
        <v>1327</v>
      </c>
    </row>
    <row r="9732" spans="1:5">
      <c r="A9732" t="s">
        <v>9740</v>
      </c>
      <c r="B9732" s="4">
        <v>8</v>
      </c>
      <c r="C9732" s="4">
        <v>1</v>
      </c>
      <c r="D9732" s="4">
        <v>445756552</v>
      </c>
      <c r="E9732" s="4">
        <v>1445.6</v>
      </c>
    </row>
    <row r="9733" spans="1:5">
      <c r="A9733" t="s">
        <v>9741</v>
      </c>
      <c r="B9733" s="4">
        <v>1</v>
      </c>
      <c r="C9733" s="4">
        <v>1</v>
      </c>
      <c r="D9733" s="4">
        <v>304009973</v>
      </c>
      <c r="E9733" s="4">
        <v>1381</v>
      </c>
    </row>
    <row r="9734" spans="1:5">
      <c r="A9734" t="s">
        <v>9742</v>
      </c>
      <c r="B9734" s="4">
        <v>3</v>
      </c>
      <c r="C9734" s="4">
        <v>1</v>
      </c>
      <c r="D9734" s="4">
        <v>0</v>
      </c>
      <c r="E9734" s="4">
        <v>0</v>
      </c>
    </row>
    <row r="9735" spans="1:5">
      <c r="A9735" t="s">
        <v>9743</v>
      </c>
      <c r="B9735" s="4">
        <v>2</v>
      </c>
      <c r="C9735" s="4">
        <v>1</v>
      </c>
      <c r="D9735" s="4">
        <v>0</v>
      </c>
      <c r="E9735" s="4">
        <v>0</v>
      </c>
    </row>
    <row r="9736" spans="1:5">
      <c r="A9736" t="s">
        <v>9744</v>
      </c>
      <c r="B9736" s="4">
        <v>1</v>
      </c>
      <c r="C9736" s="4">
        <v>1</v>
      </c>
      <c r="D9736" s="4">
        <v>2037390</v>
      </c>
      <c r="E9736" s="4">
        <v>14</v>
      </c>
    </row>
    <row r="9737" spans="1:5">
      <c r="A9737" t="s">
        <v>9745</v>
      </c>
      <c r="B9737" s="4">
        <v>2</v>
      </c>
      <c r="C9737" s="4">
        <v>1</v>
      </c>
      <c r="D9737" s="4">
        <v>0</v>
      </c>
      <c r="E9737" s="4">
        <v>0</v>
      </c>
    </row>
    <row r="9738" spans="1:5">
      <c r="A9738" t="s">
        <v>9746</v>
      </c>
      <c r="B9738" s="4">
        <v>2</v>
      </c>
      <c r="C9738" s="4">
        <v>1</v>
      </c>
      <c r="D9738" s="4">
        <v>0</v>
      </c>
      <c r="E9738" s="4">
        <v>0</v>
      </c>
    </row>
    <row r="9739" spans="1:5">
      <c r="A9739" t="s">
        <v>9747</v>
      </c>
      <c r="B9739" s="4">
        <v>2</v>
      </c>
      <c r="C9739" s="4">
        <v>1</v>
      </c>
      <c r="D9739" s="4">
        <v>20613602</v>
      </c>
      <c r="E9739" s="4">
        <v>27</v>
      </c>
    </row>
    <row r="9740" spans="1:5">
      <c r="A9740" t="s">
        <v>9748</v>
      </c>
      <c r="B9740" s="4">
        <v>5</v>
      </c>
      <c r="C9740" s="4">
        <v>1</v>
      </c>
      <c r="D9740" s="4">
        <v>30533859</v>
      </c>
      <c r="E9740" s="4">
        <v>419.4</v>
      </c>
    </row>
    <row r="9741" spans="1:5">
      <c r="A9741" t="s">
        <v>9749</v>
      </c>
      <c r="B9741" s="4">
        <v>2</v>
      </c>
      <c r="C9741" s="4">
        <v>1</v>
      </c>
      <c r="D9741" s="4">
        <v>5871000</v>
      </c>
      <c r="E9741" s="4">
        <v>5.5</v>
      </c>
    </row>
    <row r="9742" spans="1:5">
      <c r="A9742" t="s">
        <v>9750</v>
      </c>
      <c r="B9742" s="4">
        <v>1</v>
      </c>
      <c r="C9742" s="4">
        <v>1</v>
      </c>
      <c r="D9742" s="4">
        <v>18671584</v>
      </c>
      <c r="E9742" s="4">
        <v>118</v>
      </c>
    </row>
    <row r="9743" spans="1:5">
      <c r="A9743" t="s">
        <v>9751</v>
      </c>
      <c r="B9743" s="4">
        <v>2</v>
      </c>
      <c r="C9743" s="4">
        <v>1</v>
      </c>
      <c r="D9743" s="4">
        <v>132786726</v>
      </c>
      <c r="E9743" s="4">
        <v>3605</v>
      </c>
    </row>
    <row r="9744" spans="1:5">
      <c r="A9744" t="s">
        <v>9752</v>
      </c>
      <c r="B9744" s="4">
        <v>3</v>
      </c>
      <c r="C9744" s="4">
        <v>1</v>
      </c>
      <c r="D9744" s="4">
        <v>0</v>
      </c>
      <c r="E9744" s="4">
        <v>0</v>
      </c>
    </row>
    <row r="9745" spans="1:5">
      <c r="A9745" t="s">
        <v>9753</v>
      </c>
      <c r="B9745" s="4">
        <v>1</v>
      </c>
      <c r="C9745" s="4">
        <v>1</v>
      </c>
      <c r="D9745" s="4">
        <v>93398715</v>
      </c>
      <c r="E9745" s="4">
        <v>182</v>
      </c>
    </row>
    <row r="9746" spans="1:5">
      <c r="A9746" t="s">
        <v>9754</v>
      </c>
      <c r="B9746" s="4">
        <v>4</v>
      </c>
      <c r="C9746" s="4">
        <v>1</v>
      </c>
      <c r="D9746" s="4">
        <v>387467627</v>
      </c>
      <c r="E9746" s="4">
        <v>918</v>
      </c>
    </row>
    <row r="9747" spans="1:5">
      <c r="A9747" t="s">
        <v>9755</v>
      </c>
      <c r="B9747" s="4">
        <v>1</v>
      </c>
      <c r="C9747" s="4">
        <v>1</v>
      </c>
      <c r="D9747" s="4">
        <v>0</v>
      </c>
      <c r="E9747" s="4">
        <v>0</v>
      </c>
    </row>
    <row r="9748" spans="1:5">
      <c r="A9748" t="s">
        <v>9756</v>
      </c>
      <c r="B9748" s="4">
        <v>4</v>
      </c>
      <c r="C9748" s="4">
        <v>1</v>
      </c>
      <c r="D9748" s="4">
        <v>762762137</v>
      </c>
      <c r="E9748" s="4">
        <v>1055.5</v>
      </c>
    </row>
    <row r="9749" spans="1:5">
      <c r="A9749" t="s">
        <v>9757</v>
      </c>
      <c r="B9749" s="4">
        <v>1</v>
      </c>
      <c r="C9749" s="4">
        <v>1</v>
      </c>
      <c r="D9749" s="4">
        <v>0</v>
      </c>
      <c r="E9749" s="4">
        <v>0</v>
      </c>
    </row>
    <row r="9750" spans="1:5">
      <c r="A9750" t="s">
        <v>9758</v>
      </c>
      <c r="B9750" s="4">
        <v>3</v>
      </c>
      <c r="C9750" s="4">
        <v>1</v>
      </c>
      <c r="D9750" s="4">
        <v>19463</v>
      </c>
      <c r="E9750" s="4">
        <v>0</v>
      </c>
    </row>
    <row r="9751" spans="1:5">
      <c r="A9751" t="s">
        <v>9759</v>
      </c>
      <c r="B9751" s="4">
        <v>1</v>
      </c>
      <c r="C9751" s="4">
        <v>1</v>
      </c>
      <c r="D9751" s="4">
        <v>47143</v>
      </c>
      <c r="E9751" s="4">
        <v>1</v>
      </c>
    </row>
    <row r="9752" spans="1:5">
      <c r="A9752" t="s">
        <v>9760</v>
      </c>
      <c r="B9752" s="4">
        <v>5</v>
      </c>
      <c r="C9752" s="4">
        <v>1</v>
      </c>
      <c r="D9752" s="4">
        <v>25170847</v>
      </c>
      <c r="E9752" s="4">
        <v>30</v>
      </c>
    </row>
    <row r="9753" spans="1:5">
      <c r="A9753" t="s">
        <v>9761</v>
      </c>
      <c r="B9753" s="4">
        <v>1</v>
      </c>
      <c r="C9753" s="4">
        <v>1</v>
      </c>
      <c r="D9753" s="4">
        <v>14542915</v>
      </c>
      <c r="E9753" s="4">
        <v>583</v>
      </c>
    </row>
    <row r="9754" spans="1:5">
      <c r="A9754" t="s">
        <v>9762</v>
      </c>
      <c r="B9754" s="4">
        <v>1</v>
      </c>
      <c r="C9754" s="4">
        <v>1</v>
      </c>
      <c r="D9754" s="4">
        <v>0</v>
      </c>
      <c r="E9754" s="4">
        <v>0</v>
      </c>
    </row>
    <row r="9755" spans="1:5">
      <c r="A9755" t="s">
        <v>9763</v>
      </c>
      <c r="B9755" s="4">
        <v>1</v>
      </c>
      <c r="C9755" s="4">
        <v>1</v>
      </c>
      <c r="D9755" s="4">
        <v>137556177</v>
      </c>
      <c r="E9755" s="4">
        <v>591</v>
      </c>
    </row>
    <row r="9756" spans="1:5">
      <c r="A9756" t="s">
        <v>9764</v>
      </c>
      <c r="B9756" s="4">
        <v>3</v>
      </c>
      <c r="C9756" s="4">
        <v>1</v>
      </c>
      <c r="D9756" s="4">
        <v>742690134</v>
      </c>
      <c r="E9756" s="4">
        <v>621</v>
      </c>
    </row>
    <row r="9757" spans="1:5">
      <c r="A9757" t="s">
        <v>9765</v>
      </c>
      <c r="B9757" s="4">
        <v>1</v>
      </c>
      <c r="C9757" s="4">
        <v>1</v>
      </c>
      <c r="D9757" s="4">
        <v>0</v>
      </c>
      <c r="E9757" s="4">
        <v>0</v>
      </c>
    </row>
    <row r="9758" spans="1:5">
      <c r="A9758" t="s">
        <v>9766</v>
      </c>
      <c r="B9758" s="4">
        <v>2</v>
      </c>
      <c r="C9758" s="4">
        <v>1</v>
      </c>
      <c r="D9758" s="4">
        <v>0</v>
      </c>
      <c r="E9758" s="4">
        <v>0</v>
      </c>
    </row>
    <row r="9759" spans="1:5">
      <c r="A9759" t="s">
        <v>9767</v>
      </c>
      <c r="B9759" s="4">
        <v>1</v>
      </c>
      <c r="C9759" s="4">
        <v>1</v>
      </c>
      <c r="D9759" s="4">
        <v>0</v>
      </c>
      <c r="E9759" s="4">
        <v>0</v>
      </c>
    </row>
    <row r="9760" spans="1:5">
      <c r="A9760" t="s">
        <v>9768</v>
      </c>
      <c r="B9760" s="4">
        <v>1</v>
      </c>
      <c r="C9760" s="4">
        <v>1</v>
      </c>
      <c r="D9760" s="4">
        <v>0</v>
      </c>
      <c r="E9760" s="4">
        <v>0</v>
      </c>
    </row>
    <row r="9761" spans="1:5">
      <c r="A9761" t="s">
        <v>9769</v>
      </c>
      <c r="B9761" s="4">
        <v>8</v>
      </c>
      <c r="C9761" s="4">
        <v>1</v>
      </c>
      <c r="D9761" s="4">
        <v>25457638</v>
      </c>
      <c r="E9761" s="4">
        <v>89</v>
      </c>
    </row>
    <row r="9762" spans="1:5">
      <c r="A9762" t="s">
        <v>9770</v>
      </c>
      <c r="B9762" s="4">
        <v>2</v>
      </c>
      <c r="C9762" s="4">
        <v>1</v>
      </c>
      <c r="D9762" s="4">
        <v>0</v>
      </c>
      <c r="E9762" s="4">
        <v>0</v>
      </c>
    </row>
    <row r="9763" spans="1:5">
      <c r="A9763" t="s">
        <v>9771</v>
      </c>
      <c r="B9763" s="4">
        <v>3</v>
      </c>
      <c r="C9763" s="4">
        <v>1</v>
      </c>
      <c r="D9763" s="4">
        <v>0</v>
      </c>
      <c r="E9763" s="4">
        <v>0</v>
      </c>
    </row>
    <row r="9764" spans="1:5">
      <c r="A9764" t="s">
        <v>9772</v>
      </c>
      <c r="B9764" s="4">
        <v>1</v>
      </c>
      <c r="C9764" s="4">
        <v>1</v>
      </c>
      <c r="D9764" s="4">
        <v>23585</v>
      </c>
      <c r="E9764" s="4">
        <v>0</v>
      </c>
    </row>
    <row r="9765" spans="1:5">
      <c r="A9765" t="s">
        <v>9773</v>
      </c>
      <c r="B9765" s="4">
        <v>1</v>
      </c>
      <c r="C9765" s="4">
        <v>1</v>
      </c>
      <c r="D9765" s="4">
        <v>164998135</v>
      </c>
      <c r="E9765" s="4">
        <v>836</v>
      </c>
    </row>
    <row r="9766" spans="1:5">
      <c r="A9766" t="s">
        <v>9774</v>
      </c>
      <c r="B9766" s="4">
        <v>4</v>
      </c>
      <c r="C9766" s="4">
        <v>1</v>
      </c>
      <c r="D9766" s="4">
        <v>0</v>
      </c>
      <c r="E9766" s="4">
        <v>0</v>
      </c>
    </row>
    <row r="9767" spans="1:5">
      <c r="A9767" t="s">
        <v>9775</v>
      </c>
      <c r="B9767" s="4">
        <v>1</v>
      </c>
      <c r="C9767" s="4">
        <v>1</v>
      </c>
      <c r="D9767" s="4">
        <v>0</v>
      </c>
      <c r="E9767" s="4">
        <v>0</v>
      </c>
    </row>
    <row r="9768" spans="1:5">
      <c r="A9768" t="s">
        <v>9776</v>
      </c>
      <c r="B9768" s="4">
        <v>1</v>
      </c>
      <c r="C9768" s="4">
        <v>1</v>
      </c>
      <c r="D9768" s="4">
        <v>0</v>
      </c>
      <c r="E9768" s="4">
        <v>0</v>
      </c>
    </row>
    <row r="9769" spans="1:5">
      <c r="A9769" t="s">
        <v>9777</v>
      </c>
      <c r="B9769" s="4">
        <v>1</v>
      </c>
      <c r="C9769" s="4">
        <v>1</v>
      </c>
      <c r="D9769" s="4">
        <v>0</v>
      </c>
      <c r="E9769" s="4">
        <v>0</v>
      </c>
    </row>
    <row r="9770" spans="1:5">
      <c r="A9770" t="s">
        <v>9778</v>
      </c>
      <c r="B9770" s="4">
        <v>2</v>
      </c>
      <c r="C9770" s="4">
        <v>1</v>
      </c>
      <c r="D9770" s="4">
        <v>0</v>
      </c>
      <c r="E9770" s="4">
        <v>0</v>
      </c>
    </row>
    <row r="9771" spans="1:5">
      <c r="A9771" t="s">
        <v>9779</v>
      </c>
      <c r="B9771" s="4">
        <v>1</v>
      </c>
      <c r="C9771" s="4">
        <v>1</v>
      </c>
      <c r="D9771" s="4">
        <v>127678234</v>
      </c>
      <c r="E9771" s="4">
        <v>2603</v>
      </c>
    </row>
    <row r="9772" spans="1:5">
      <c r="A9772" t="s">
        <v>9780</v>
      </c>
      <c r="B9772" s="4">
        <v>1</v>
      </c>
      <c r="C9772" s="4">
        <v>1</v>
      </c>
      <c r="D9772" s="4">
        <v>0</v>
      </c>
      <c r="E9772" s="4">
        <v>0</v>
      </c>
    </row>
    <row r="9773" spans="1:5">
      <c r="A9773" t="s">
        <v>9781</v>
      </c>
      <c r="B9773" s="4">
        <v>1</v>
      </c>
      <c r="C9773" s="4">
        <v>1</v>
      </c>
      <c r="D9773" s="4">
        <v>0</v>
      </c>
      <c r="E9773" s="4">
        <v>0</v>
      </c>
    </row>
    <row r="9774" spans="1:5">
      <c r="A9774" t="s">
        <v>9782</v>
      </c>
      <c r="B9774" s="4">
        <v>2</v>
      </c>
      <c r="C9774" s="4">
        <v>1</v>
      </c>
      <c r="D9774" s="4">
        <v>170696642</v>
      </c>
      <c r="E9774" s="4">
        <v>3575</v>
      </c>
    </row>
    <row r="9775" spans="1:5">
      <c r="A9775" t="s">
        <v>9783</v>
      </c>
      <c r="B9775" s="4">
        <v>4</v>
      </c>
      <c r="C9775" s="4">
        <v>1</v>
      </c>
      <c r="D9775" s="4">
        <v>1414999883</v>
      </c>
      <c r="E9775" s="4">
        <v>1427.5</v>
      </c>
    </row>
    <row r="9776" spans="1:5">
      <c r="A9776" t="s">
        <v>9784</v>
      </c>
      <c r="B9776" s="4">
        <v>1</v>
      </c>
      <c r="C9776" s="4">
        <v>1</v>
      </c>
      <c r="D9776" s="4">
        <v>0</v>
      </c>
      <c r="E9776" s="4">
        <v>0</v>
      </c>
    </row>
    <row r="9777" spans="1:5">
      <c r="A9777" t="s">
        <v>9785</v>
      </c>
      <c r="B9777" s="4">
        <v>2</v>
      </c>
      <c r="C9777" s="4">
        <v>1</v>
      </c>
      <c r="D9777" s="4">
        <v>0</v>
      </c>
      <c r="E9777" s="4">
        <v>0</v>
      </c>
    </row>
    <row r="9778" spans="1:5">
      <c r="A9778" t="s">
        <v>9786</v>
      </c>
      <c r="B9778" s="4">
        <v>86</v>
      </c>
      <c r="C9778" s="4">
        <v>1</v>
      </c>
      <c r="D9778" s="4">
        <v>1117285909</v>
      </c>
      <c r="E9778" s="4">
        <v>899.75</v>
      </c>
    </row>
    <row r="9779" spans="1:5">
      <c r="A9779" t="s">
        <v>9787</v>
      </c>
      <c r="B9779" s="4">
        <v>2</v>
      </c>
      <c r="C9779" s="4">
        <v>1</v>
      </c>
      <c r="D9779" s="4">
        <v>0</v>
      </c>
      <c r="E9779" s="4">
        <v>0</v>
      </c>
    </row>
    <row r="9780" spans="1:5">
      <c r="A9780" t="s">
        <v>9788</v>
      </c>
      <c r="B9780" s="4">
        <v>1</v>
      </c>
      <c r="C9780" s="4">
        <v>1</v>
      </c>
      <c r="D9780" s="4">
        <v>0</v>
      </c>
      <c r="E9780" s="4">
        <v>0</v>
      </c>
    </row>
    <row r="9781" spans="1:5">
      <c r="A9781" t="s">
        <v>9789</v>
      </c>
      <c r="B9781" s="4">
        <v>4</v>
      </c>
      <c r="C9781" s="4">
        <v>1</v>
      </c>
      <c r="D9781" s="4">
        <v>19701</v>
      </c>
      <c r="E9781" s="4">
        <v>0</v>
      </c>
    </row>
    <row r="9782" spans="1:5">
      <c r="A9782" t="s">
        <v>9790</v>
      </c>
      <c r="B9782" s="4">
        <v>4</v>
      </c>
      <c r="C9782" s="4">
        <v>1</v>
      </c>
      <c r="D9782" s="4">
        <v>0</v>
      </c>
      <c r="E9782" s="4">
        <v>0</v>
      </c>
    </row>
    <row r="9783" spans="1:5">
      <c r="A9783" t="s">
        <v>9791</v>
      </c>
      <c r="B9783" s="4">
        <v>1</v>
      </c>
      <c r="C9783" s="4">
        <v>1</v>
      </c>
      <c r="D9783" s="4">
        <v>0</v>
      </c>
      <c r="E9783" s="4">
        <v>0</v>
      </c>
    </row>
    <row r="9784" spans="1:5">
      <c r="A9784" t="s">
        <v>9792</v>
      </c>
      <c r="B9784" s="4">
        <v>2</v>
      </c>
      <c r="C9784" s="4">
        <v>1</v>
      </c>
      <c r="D9784" s="4">
        <v>0</v>
      </c>
      <c r="E9784" s="4">
        <v>0</v>
      </c>
    </row>
    <row r="9785" spans="1:5">
      <c r="A9785" t="s">
        <v>9793</v>
      </c>
      <c r="B9785" s="4">
        <v>1</v>
      </c>
      <c r="C9785" s="4">
        <v>1</v>
      </c>
      <c r="D9785" s="4">
        <v>208478119</v>
      </c>
      <c r="E9785" s="4">
        <v>1751</v>
      </c>
    </row>
    <row r="9786" spans="1:5">
      <c r="A9786" t="s">
        <v>9794</v>
      </c>
      <c r="B9786" s="4">
        <v>1</v>
      </c>
      <c r="C9786" s="4">
        <v>1</v>
      </c>
      <c r="D9786" s="4">
        <v>133276464</v>
      </c>
      <c r="E9786" s="4">
        <v>997</v>
      </c>
    </row>
    <row r="9787" spans="1:5">
      <c r="A9787" t="s">
        <v>9795</v>
      </c>
      <c r="B9787" s="4">
        <v>1</v>
      </c>
      <c r="C9787" s="4">
        <v>1</v>
      </c>
      <c r="D9787" s="4">
        <v>0</v>
      </c>
      <c r="E9787" s="4">
        <v>0</v>
      </c>
    </row>
    <row r="9788" spans="1:5">
      <c r="A9788" t="s">
        <v>9796</v>
      </c>
      <c r="B9788" s="4">
        <v>2</v>
      </c>
      <c r="C9788" s="4">
        <v>1</v>
      </c>
      <c r="D9788" s="4">
        <v>380828467</v>
      </c>
      <c r="E9788" s="4">
        <v>1580</v>
      </c>
    </row>
    <row r="9789" spans="1:5">
      <c r="A9789" t="s">
        <v>9797</v>
      </c>
      <c r="B9789" s="4">
        <v>1</v>
      </c>
      <c r="C9789" s="4">
        <v>1</v>
      </c>
      <c r="D9789" s="4">
        <v>0</v>
      </c>
      <c r="E9789" s="4">
        <v>0</v>
      </c>
    </row>
    <row r="9790" spans="1:5">
      <c r="A9790" t="s">
        <v>9798</v>
      </c>
      <c r="B9790" s="4">
        <v>1</v>
      </c>
      <c r="C9790" s="4">
        <v>1</v>
      </c>
      <c r="D9790" s="4">
        <v>198811344</v>
      </c>
      <c r="E9790" s="4">
        <v>130</v>
      </c>
    </row>
    <row r="9791" spans="1:5">
      <c r="A9791" t="s">
        <v>9799</v>
      </c>
      <c r="B9791" s="4">
        <v>1</v>
      </c>
      <c r="C9791" s="4">
        <v>1</v>
      </c>
      <c r="D9791" s="4">
        <v>0</v>
      </c>
      <c r="E9791" s="4">
        <v>0</v>
      </c>
    </row>
    <row r="9792" spans="1:5">
      <c r="A9792" t="s">
        <v>9800</v>
      </c>
      <c r="B9792" s="4">
        <v>1</v>
      </c>
      <c r="C9792" s="4">
        <v>1</v>
      </c>
      <c r="D9792" s="4">
        <v>0</v>
      </c>
      <c r="E9792" s="4">
        <v>0</v>
      </c>
    </row>
    <row r="9793" spans="1:5">
      <c r="A9793" t="s">
        <v>9801</v>
      </c>
      <c r="B9793" s="4">
        <v>1</v>
      </c>
      <c r="C9793" s="4">
        <v>1</v>
      </c>
      <c r="D9793" s="4">
        <v>1544476942</v>
      </c>
      <c r="E9793" s="4">
        <v>2418</v>
      </c>
    </row>
    <row r="9794" spans="1:5">
      <c r="A9794" t="s">
        <v>9802</v>
      </c>
      <c r="B9794" s="4">
        <v>1</v>
      </c>
      <c r="C9794" s="4">
        <v>1</v>
      </c>
      <c r="D9794" s="4">
        <v>87472950</v>
      </c>
      <c r="E9794" s="4">
        <v>81</v>
      </c>
    </row>
    <row r="9795" spans="1:5">
      <c r="A9795" t="s">
        <v>9803</v>
      </c>
      <c r="B9795" s="4">
        <v>2</v>
      </c>
      <c r="C9795" s="4">
        <v>1</v>
      </c>
      <c r="D9795" s="4">
        <v>0</v>
      </c>
      <c r="E9795" s="4">
        <v>0</v>
      </c>
    </row>
    <row r="9796" spans="1:5">
      <c r="A9796" t="s">
        <v>9804</v>
      </c>
      <c r="B9796" s="4">
        <v>2</v>
      </c>
      <c r="C9796" s="4">
        <v>1</v>
      </c>
      <c r="D9796" s="4">
        <v>575535556</v>
      </c>
      <c r="E9796" s="4">
        <v>441</v>
      </c>
    </row>
    <row r="9797" spans="1:5">
      <c r="A9797" t="s">
        <v>9805</v>
      </c>
      <c r="B9797" s="4">
        <v>1</v>
      </c>
      <c r="C9797" s="4">
        <v>1</v>
      </c>
      <c r="D9797" s="4">
        <v>0</v>
      </c>
      <c r="E9797" s="4">
        <v>0</v>
      </c>
    </row>
    <row r="9798" spans="1:5">
      <c r="A9798" t="s">
        <v>9806</v>
      </c>
      <c r="B9798" s="4">
        <v>1</v>
      </c>
      <c r="C9798" s="4">
        <v>1</v>
      </c>
      <c r="D9798" s="4">
        <v>0</v>
      </c>
      <c r="E9798" s="4">
        <v>0</v>
      </c>
    </row>
    <row r="9799" spans="1:5">
      <c r="A9799" t="s">
        <v>9807</v>
      </c>
      <c r="B9799" s="4">
        <v>1</v>
      </c>
      <c r="C9799" s="4">
        <v>1</v>
      </c>
      <c r="D9799" s="4">
        <v>0</v>
      </c>
      <c r="E9799" s="4">
        <v>0</v>
      </c>
    </row>
    <row r="9800" spans="1:5">
      <c r="A9800" t="s">
        <v>9808</v>
      </c>
      <c r="B9800" s="4">
        <v>5</v>
      </c>
      <c r="C9800" s="4">
        <v>1</v>
      </c>
      <c r="D9800" s="4">
        <v>1223651985</v>
      </c>
      <c r="E9800" s="4">
        <v>2050</v>
      </c>
    </row>
    <row r="9801" spans="1:5">
      <c r="A9801" t="s">
        <v>9809</v>
      </c>
      <c r="B9801" s="4">
        <v>1</v>
      </c>
      <c r="C9801" s="4">
        <v>1</v>
      </c>
      <c r="D9801" s="4">
        <v>0</v>
      </c>
      <c r="E9801" s="4">
        <v>0</v>
      </c>
    </row>
    <row r="9802" spans="1:5">
      <c r="A9802" t="s">
        <v>9810</v>
      </c>
      <c r="B9802" s="4">
        <v>2</v>
      </c>
      <c r="C9802" s="4">
        <v>1</v>
      </c>
      <c r="D9802" s="4">
        <v>0</v>
      </c>
      <c r="E9802" s="4">
        <v>0</v>
      </c>
    </row>
    <row r="9803" spans="1:5">
      <c r="A9803" t="s">
        <v>9811</v>
      </c>
      <c r="B9803" s="4">
        <v>2</v>
      </c>
      <c r="C9803" s="4">
        <v>1</v>
      </c>
      <c r="D9803" s="4">
        <v>960363575</v>
      </c>
      <c r="E9803" s="4">
        <v>1347.5</v>
      </c>
    </row>
    <row r="9804" spans="1:5">
      <c r="A9804" t="s">
        <v>9812</v>
      </c>
      <c r="B9804" s="4">
        <v>1</v>
      </c>
      <c r="C9804" s="4">
        <v>1</v>
      </c>
      <c r="D9804" s="4">
        <v>0</v>
      </c>
      <c r="E9804" s="4">
        <v>0</v>
      </c>
    </row>
    <row r="9805" spans="1:5">
      <c r="A9805" t="s">
        <v>9813</v>
      </c>
      <c r="B9805" s="4">
        <v>2</v>
      </c>
      <c r="C9805" s="4">
        <v>1</v>
      </c>
      <c r="D9805" s="4">
        <v>181079356</v>
      </c>
      <c r="E9805" s="4">
        <v>961</v>
      </c>
    </row>
    <row r="9806" spans="1:5">
      <c r="A9806" t="s">
        <v>9814</v>
      </c>
      <c r="B9806" s="4">
        <v>1</v>
      </c>
      <c r="C9806" s="4">
        <v>1</v>
      </c>
      <c r="D9806" s="4">
        <v>0</v>
      </c>
      <c r="E9806" s="4">
        <v>0</v>
      </c>
    </row>
    <row r="9807" spans="1:5">
      <c r="A9807" t="s">
        <v>9815</v>
      </c>
      <c r="B9807" s="4">
        <v>5</v>
      </c>
      <c r="C9807" s="4">
        <v>1</v>
      </c>
      <c r="D9807" s="4">
        <v>0</v>
      </c>
      <c r="E9807" s="4">
        <v>0</v>
      </c>
    </row>
    <row r="9808" spans="1:5">
      <c r="A9808" t="s">
        <v>9816</v>
      </c>
      <c r="B9808" s="4">
        <v>172</v>
      </c>
      <c r="C9808" s="4">
        <v>1</v>
      </c>
      <c r="D9808" s="4">
        <v>531027196</v>
      </c>
      <c r="E9808" s="4">
        <v>418</v>
      </c>
    </row>
    <row r="9809" spans="1:5">
      <c r="A9809" t="s">
        <v>9817</v>
      </c>
      <c r="B9809" s="4">
        <v>1</v>
      </c>
      <c r="C9809" s="4">
        <v>1</v>
      </c>
      <c r="D9809" s="4">
        <v>0</v>
      </c>
      <c r="E9809" s="4">
        <v>0</v>
      </c>
    </row>
    <row r="9810" spans="1:5">
      <c r="A9810" t="s">
        <v>9818</v>
      </c>
      <c r="B9810" s="4">
        <v>1</v>
      </c>
      <c r="C9810" s="4">
        <v>1</v>
      </c>
      <c r="D9810" s="4">
        <v>0</v>
      </c>
      <c r="E9810" s="4">
        <v>0</v>
      </c>
    </row>
    <row r="9811" spans="1:5">
      <c r="A9811" t="s">
        <v>9819</v>
      </c>
      <c r="B9811" s="4">
        <v>1</v>
      </c>
      <c r="C9811" s="4">
        <v>1</v>
      </c>
      <c r="D9811" s="4">
        <v>156877172</v>
      </c>
      <c r="E9811" s="4">
        <v>279</v>
      </c>
    </row>
    <row r="9812" spans="1:5">
      <c r="A9812" t="s">
        <v>9820</v>
      </c>
      <c r="B9812" s="4">
        <v>1</v>
      </c>
      <c r="C9812" s="4">
        <v>1</v>
      </c>
      <c r="D9812" s="4">
        <v>0</v>
      </c>
      <c r="E9812" s="4">
        <v>0</v>
      </c>
    </row>
    <row r="9813" spans="1:5">
      <c r="A9813" t="s">
        <v>9821</v>
      </c>
      <c r="B9813" s="4">
        <v>7</v>
      </c>
      <c r="C9813" s="4">
        <v>1</v>
      </c>
      <c r="D9813" s="4">
        <v>0</v>
      </c>
      <c r="E9813" s="4">
        <v>0</v>
      </c>
    </row>
    <row r="9814" spans="1:5">
      <c r="A9814" t="s">
        <v>9822</v>
      </c>
      <c r="B9814" s="4">
        <v>2</v>
      </c>
      <c r="C9814" s="4">
        <v>1</v>
      </c>
      <c r="D9814" s="4">
        <v>0</v>
      </c>
      <c r="E9814" s="4">
        <v>0</v>
      </c>
    </row>
    <row r="9815" spans="1:5">
      <c r="A9815" t="s">
        <v>9823</v>
      </c>
      <c r="B9815" s="4">
        <v>1</v>
      </c>
      <c r="C9815" s="4">
        <v>1</v>
      </c>
      <c r="D9815" s="4">
        <v>0</v>
      </c>
      <c r="E9815" s="4">
        <v>0</v>
      </c>
    </row>
    <row r="9816" spans="1:5">
      <c r="A9816" t="s">
        <v>9824</v>
      </c>
      <c r="B9816" s="4">
        <v>2</v>
      </c>
      <c r="C9816" s="4">
        <v>1</v>
      </c>
      <c r="D9816" s="4">
        <v>514818657</v>
      </c>
      <c r="E9816" s="4">
        <v>2631</v>
      </c>
    </row>
    <row r="9817" spans="1:5">
      <c r="A9817" t="s">
        <v>9825</v>
      </c>
      <c r="B9817" s="4">
        <v>10</v>
      </c>
      <c r="C9817" s="4">
        <v>1</v>
      </c>
      <c r="D9817" s="4">
        <v>0</v>
      </c>
      <c r="E9817" s="4">
        <v>0</v>
      </c>
    </row>
    <row r="9818" spans="1:5">
      <c r="A9818" t="s">
        <v>9826</v>
      </c>
      <c r="B9818" s="4">
        <v>1</v>
      </c>
      <c r="C9818" s="4">
        <v>1</v>
      </c>
      <c r="D9818" s="4">
        <v>211957531</v>
      </c>
      <c r="E9818" s="4">
        <v>78</v>
      </c>
    </row>
    <row r="9819" spans="1:5">
      <c r="A9819" t="s">
        <v>9827</v>
      </c>
      <c r="B9819" s="4">
        <v>1</v>
      </c>
      <c r="C9819" s="4">
        <v>1</v>
      </c>
      <c r="D9819" s="4">
        <v>0</v>
      </c>
      <c r="E9819" s="4">
        <v>0</v>
      </c>
    </row>
    <row r="9820" spans="1:5">
      <c r="A9820" t="s">
        <v>9828</v>
      </c>
      <c r="B9820" s="4">
        <v>1</v>
      </c>
      <c r="C9820" s="4">
        <v>1</v>
      </c>
      <c r="D9820" s="4">
        <v>14292273</v>
      </c>
      <c r="E9820" s="4">
        <v>272</v>
      </c>
    </row>
    <row r="9821" spans="1:5">
      <c r="A9821" t="s">
        <v>9829</v>
      </c>
      <c r="B9821" s="4">
        <v>1</v>
      </c>
      <c r="C9821" s="4">
        <v>1</v>
      </c>
      <c r="D9821" s="4">
        <v>227299410</v>
      </c>
      <c r="E9821" s="4">
        <v>283</v>
      </c>
    </row>
    <row r="9822" spans="1:5">
      <c r="A9822" t="s">
        <v>9830</v>
      </c>
      <c r="B9822" s="4">
        <v>1</v>
      </c>
      <c r="C9822" s="4">
        <v>1</v>
      </c>
      <c r="D9822" s="4">
        <v>106796506</v>
      </c>
      <c r="E9822" s="4">
        <v>477</v>
      </c>
    </row>
    <row r="9823" spans="1:5">
      <c r="A9823" t="s">
        <v>9831</v>
      </c>
      <c r="B9823" s="4">
        <v>4</v>
      </c>
      <c r="C9823" s="4">
        <v>1</v>
      </c>
      <c r="D9823" s="4">
        <v>472518422</v>
      </c>
      <c r="E9823" s="4">
        <v>411</v>
      </c>
    </row>
    <row r="9824" spans="1:5">
      <c r="A9824" t="s">
        <v>9832</v>
      </c>
      <c r="B9824" s="4">
        <v>1</v>
      </c>
      <c r="C9824" s="4">
        <v>1</v>
      </c>
      <c r="D9824" s="4">
        <v>0</v>
      </c>
      <c r="E9824" s="4">
        <v>0</v>
      </c>
    </row>
    <row r="9825" spans="1:5">
      <c r="A9825" t="s">
        <v>9833</v>
      </c>
      <c r="B9825" s="4">
        <v>1</v>
      </c>
      <c r="C9825" s="4">
        <v>1</v>
      </c>
      <c r="D9825" s="4">
        <v>0</v>
      </c>
      <c r="E9825" s="4">
        <v>0</v>
      </c>
    </row>
    <row r="9826" spans="1:5">
      <c r="A9826" t="s">
        <v>9834</v>
      </c>
      <c r="B9826" s="4">
        <v>1</v>
      </c>
      <c r="C9826" s="4">
        <v>1</v>
      </c>
      <c r="D9826" s="4">
        <v>0</v>
      </c>
      <c r="E9826" s="4">
        <v>0</v>
      </c>
    </row>
    <row r="9827" spans="1:5">
      <c r="A9827" t="s">
        <v>9835</v>
      </c>
      <c r="B9827" s="4">
        <v>1</v>
      </c>
      <c r="C9827" s="4">
        <v>1</v>
      </c>
      <c r="D9827" s="4">
        <v>0</v>
      </c>
      <c r="E9827" s="4">
        <v>0</v>
      </c>
    </row>
    <row r="9828" spans="1:5">
      <c r="A9828" t="s">
        <v>9836</v>
      </c>
      <c r="B9828" s="4">
        <v>1</v>
      </c>
      <c r="C9828" s="4">
        <v>1</v>
      </c>
      <c r="D9828" s="4">
        <v>282652215</v>
      </c>
      <c r="E9828" s="4">
        <v>1471</v>
      </c>
    </row>
    <row r="9829" spans="1:5">
      <c r="A9829" t="s">
        <v>9837</v>
      </c>
      <c r="B9829" s="4">
        <v>1</v>
      </c>
      <c r="C9829" s="4">
        <v>1</v>
      </c>
      <c r="D9829" s="4">
        <v>0</v>
      </c>
      <c r="E9829" s="4">
        <v>0</v>
      </c>
    </row>
    <row r="9830" spans="1:5">
      <c r="A9830" t="s">
        <v>9838</v>
      </c>
      <c r="B9830" s="4">
        <v>6</v>
      </c>
      <c r="C9830" s="4">
        <v>1</v>
      </c>
      <c r="D9830" s="4">
        <v>0</v>
      </c>
      <c r="E9830" s="4">
        <v>0</v>
      </c>
    </row>
    <row r="9831" spans="1:5">
      <c r="A9831" t="s">
        <v>9839</v>
      </c>
      <c r="B9831" s="4">
        <v>8</v>
      </c>
      <c r="C9831" s="4">
        <v>1</v>
      </c>
      <c r="D9831" s="4">
        <v>346172126</v>
      </c>
      <c r="E9831" s="4">
        <v>955.75</v>
      </c>
    </row>
    <row r="9832" spans="1:5">
      <c r="A9832" t="s">
        <v>9840</v>
      </c>
      <c r="B9832" s="4">
        <v>1</v>
      </c>
      <c r="C9832" s="4">
        <v>1</v>
      </c>
      <c r="D9832" s="4">
        <v>0</v>
      </c>
      <c r="E9832" s="4">
        <v>0</v>
      </c>
    </row>
    <row r="9833" spans="1:5">
      <c r="A9833" t="s">
        <v>9841</v>
      </c>
      <c r="B9833" s="4">
        <v>2</v>
      </c>
      <c r="C9833" s="4">
        <v>1</v>
      </c>
      <c r="D9833" s="4">
        <v>236822750</v>
      </c>
      <c r="E9833" s="4">
        <v>1177</v>
      </c>
    </row>
    <row r="9834" spans="1:5">
      <c r="A9834" t="s">
        <v>9842</v>
      </c>
      <c r="B9834" s="4">
        <v>2</v>
      </c>
      <c r="C9834" s="4">
        <v>1</v>
      </c>
      <c r="D9834" s="4">
        <v>1428976514</v>
      </c>
      <c r="E9834" s="4">
        <v>2496</v>
      </c>
    </row>
    <row r="9835" spans="1:5">
      <c r="A9835" t="s">
        <v>9843</v>
      </c>
      <c r="B9835" s="4">
        <v>1</v>
      </c>
      <c r="C9835" s="4">
        <v>1</v>
      </c>
      <c r="D9835" s="4">
        <v>0</v>
      </c>
      <c r="E9835" s="4">
        <v>0</v>
      </c>
    </row>
    <row r="9836" spans="1:5">
      <c r="A9836" t="s">
        <v>9844</v>
      </c>
      <c r="B9836" s="4">
        <v>12</v>
      </c>
      <c r="C9836" s="4">
        <v>1</v>
      </c>
      <c r="D9836" s="4">
        <v>77794541</v>
      </c>
      <c r="E9836" s="4">
        <v>141.5</v>
      </c>
    </row>
    <row r="9837" spans="1:5">
      <c r="A9837" t="s">
        <v>9845</v>
      </c>
      <c r="B9837" s="4">
        <v>1</v>
      </c>
      <c r="C9837" s="4">
        <v>1</v>
      </c>
      <c r="D9837" s="4">
        <v>1307477464</v>
      </c>
      <c r="E9837" s="4">
        <v>2357</v>
      </c>
    </row>
    <row r="9838" spans="1:5">
      <c r="A9838" t="s">
        <v>9846</v>
      </c>
      <c r="B9838" s="4">
        <v>2</v>
      </c>
      <c r="C9838" s="4">
        <v>1</v>
      </c>
      <c r="D9838" s="4">
        <v>99439000</v>
      </c>
      <c r="E9838" s="4">
        <v>178</v>
      </c>
    </row>
    <row r="9839" spans="1:5">
      <c r="A9839" t="s">
        <v>9847</v>
      </c>
      <c r="B9839" s="4">
        <v>1</v>
      </c>
      <c r="C9839" s="4">
        <v>1</v>
      </c>
      <c r="D9839" s="4">
        <v>34216997</v>
      </c>
      <c r="E9839" s="4">
        <v>593</v>
      </c>
    </row>
    <row r="9840" spans="1:5">
      <c r="A9840" t="s">
        <v>9848</v>
      </c>
      <c r="B9840" s="4">
        <v>1</v>
      </c>
      <c r="C9840" s="4">
        <v>1</v>
      </c>
      <c r="D9840" s="4">
        <v>0</v>
      </c>
      <c r="E9840" s="4">
        <v>0</v>
      </c>
    </row>
    <row r="9841" spans="1:5">
      <c r="A9841" t="s">
        <v>9849</v>
      </c>
      <c r="B9841" s="4">
        <v>1</v>
      </c>
      <c r="C9841" s="4">
        <v>1</v>
      </c>
      <c r="D9841" s="4">
        <v>114759833</v>
      </c>
      <c r="E9841" s="4">
        <v>2345</v>
      </c>
    </row>
    <row r="9842" spans="1:5">
      <c r="A9842" t="s">
        <v>9850</v>
      </c>
      <c r="B9842" s="4">
        <v>1</v>
      </c>
      <c r="C9842" s="4">
        <v>1</v>
      </c>
      <c r="D9842" s="4">
        <v>496632967</v>
      </c>
      <c r="E9842" s="4">
        <v>804</v>
      </c>
    </row>
    <row r="9843" spans="1:5">
      <c r="A9843" t="s">
        <v>9851</v>
      </c>
      <c r="B9843" s="4">
        <v>2</v>
      </c>
      <c r="C9843" s="4">
        <v>1</v>
      </c>
      <c r="D9843" s="4">
        <v>517233479</v>
      </c>
      <c r="E9843" s="4">
        <v>1707.5</v>
      </c>
    </row>
    <row r="9844" spans="1:5">
      <c r="A9844" t="s">
        <v>9852</v>
      </c>
      <c r="B9844" s="4">
        <v>1</v>
      </c>
      <c r="C9844" s="4">
        <v>1</v>
      </c>
      <c r="D9844" s="4">
        <v>18927556</v>
      </c>
      <c r="E9844" s="4">
        <v>147</v>
      </c>
    </row>
    <row r="9845" spans="1:5">
      <c r="A9845" t="s">
        <v>9853</v>
      </c>
      <c r="B9845" s="4">
        <v>2</v>
      </c>
      <c r="C9845" s="4">
        <v>1</v>
      </c>
      <c r="D9845" s="4">
        <v>1401926144</v>
      </c>
      <c r="E9845" s="4">
        <v>2433</v>
      </c>
    </row>
    <row r="9846" spans="1:5">
      <c r="A9846" t="s">
        <v>9854</v>
      </c>
      <c r="B9846" s="4">
        <v>1</v>
      </c>
      <c r="C9846" s="4">
        <v>1</v>
      </c>
      <c r="D9846" s="4">
        <v>0</v>
      </c>
      <c r="E9846" s="4">
        <v>0</v>
      </c>
    </row>
    <row r="9847" spans="1:5">
      <c r="A9847" t="s">
        <v>9855</v>
      </c>
      <c r="B9847" s="4">
        <v>2</v>
      </c>
      <c r="C9847" s="4">
        <v>1</v>
      </c>
      <c r="D9847" s="4">
        <v>0</v>
      </c>
      <c r="E9847" s="4">
        <v>0</v>
      </c>
    </row>
    <row r="9848" spans="1:5">
      <c r="A9848" t="s">
        <v>9856</v>
      </c>
      <c r="B9848" s="4">
        <v>1</v>
      </c>
      <c r="C9848" s="4">
        <v>1</v>
      </c>
      <c r="D9848" s="4">
        <v>22922817</v>
      </c>
      <c r="E9848" s="4">
        <v>181</v>
      </c>
    </row>
    <row r="9849" spans="1:5">
      <c r="A9849" t="s">
        <v>9857</v>
      </c>
      <c r="B9849" s="4">
        <v>7</v>
      </c>
      <c r="C9849" s="4">
        <v>1</v>
      </c>
      <c r="D9849" s="4">
        <v>630895286</v>
      </c>
      <c r="E9849" s="4">
        <v>370.75</v>
      </c>
    </row>
    <row r="9850" spans="1:5">
      <c r="A9850" t="s">
        <v>9858</v>
      </c>
      <c r="B9850" s="4">
        <v>6</v>
      </c>
      <c r="C9850" s="4">
        <v>1</v>
      </c>
      <c r="D9850" s="4">
        <v>0</v>
      </c>
      <c r="E9850" s="4">
        <v>0</v>
      </c>
    </row>
    <row r="9851" spans="1:5">
      <c r="A9851" t="s">
        <v>9859</v>
      </c>
      <c r="B9851" s="4">
        <v>1</v>
      </c>
      <c r="C9851" s="4">
        <v>1</v>
      </c>
      <c r="D9851" s="4">
        <v>0</v>
      </c>
      <c r="E9851" s="4">
        <v>0</v>
      </c>
    </row>
    <row r="9852" spans="1:5">
      <c r="A9852" t="s">
        <v>9860</v>
      </c>
      <c r="B9852" s="4">
        <v>2</v>
      </c>
      <c r="C9852" s="4">
        <v>1</v>
      </c>
      <c r="D9852" s="4">
        <v>13558962</v>
      </c>
      <c r="E9852" s="4">
        <v>16</v>
      </c>
    </row>
    <row r="9853" spans="1:5">
      <c r="A9853" t="s">
        <v>9861</v>
      </c>
      <c r="B9853" s="4">
        <v>1</v>
      </c>
      <c r="C9853" s="4">
        <v>1</v>
      </c>
      <c r="D9853" s="4">
        <v>141578674</v>
      </c>
      <c r="E9853" s="4">
        <v>3286</v>
      </c>
    </row>
    <row r="9854" spans="1:5">
      <c r="A9854" t="s">
        <v>9862</v>
      </c>
      <c r="B9854" s="4">
        <v>2</v>
      </c>
      <c r="C9854" s="4">
        <v>1</v>
      </c>
      <c r="D9854" s="4">
        <v>0</v>
      </c>
      <c r="E9854" s="4">
        <v>0</v>
      </c>
    </row>
    <row r="9855" spans="1:5">
      <c r="A9855" t="s">
        <v>9863</v>
      </c>
      <c r="B9855" s="4">
        <v>2</v>
      </c>
      <c r="C9855" s="4">
        <v>1</v>
      </c>
      <c r="D9855" s="4">
        <v>0</v>
      </c>
      <c r="E9855" s="4">
        <v>0</v>
      </c>
    </row>
    <row r="9856" spans="1:5">
      <c r="A9856" t="s">
        <v>9864</v>
      </c>
      <c r="B9856" s="4">
        <v>2</v>
      </c>
      <c r="C9856" s="4">
        <v>1</v>
      </c>
      <c r="D9856" s="4">
        <v>0</v>
      </c>
      <c r="E9856" s="4">
        <v>0</v>
      </c>
    </row>
    <row r="9857" spans="1:5">
      <c r="A9857" t="s">
        <v>9865</v>
      </c>
      <c r="B9857" s="4">
        <v>4</v>
      </c>
      <c r="C9857" s="4">
        <v>1</v>
      </c>
      <c r="D9857" s="4">
        <v>128055285</v>
      </c>
      <c r="E9857" s="4">
        <v>1166.5</v>
      </c>
    </row>
    <row r="9858" spans="1:5">
      <c r="A9858" t="s">
        <v>9866</v>
      </c>
      <c r="B9858" s="4">
        <v>2</v>
      </c>
      <c r="C9858" s="4">
        <v>1</v>
      </c>
      <c r="D9858" s="4">
        <v>159349606</v>
      </c>
      <c r="E9858" s="4">
        <v>1165.5</v>
      </c>
    </row>
    <row r="9859" spans="1:5">
      <c r="A9859" t="s">
        <v>9867</v>
      </c>
      <c r="B9859" s="4">
        <v>32</v>
      </c>
      <c r="C9859" s="4">
        <v>1</v>
      </c>
      <c r="D9859" s="4">
        <v>0</v>
      </c>
      <c r="E9859" s="4">
        <v>0</v>
      </c>
    </row>
    <row r="9860" spans="1:5">
      <c r="A9860" t="s">
        <v>9868</v>
      </c>
      <c r="B9860" s="4">
        <v>2</v>
      </c>
      <c r="C9860" s="4">
        <v>1</v>
      </c>
      <c r="D9860" s="4">
        <v>1340087060</v>
      </c>
      <c r="E9860" s="4">
        <v>1118</v>
      </c>
    </row>
    <row r="9861" spans="1:5">
      <c r="A9861" t="s">
        <v>9869</v>
      </c>
      <c r="B9861" s="4">
        <v>1</v>
      </c>
      <c r="C9861" s="4">
        <v>1</v>
      </c>
      <c r="D9861" s="4">
        <v>8254394</v>
      </c>
      <c r="E9861" s="4">
        <v>168</v>
      </c>
    </row>
    <row r="9862" spans="1:5">
      <c r="A9862" t="s">
        <v>9870</v>
      </c>
      <c r="B9862" s="4">
        <v>2</v>
      </c>
      <c r="C9862" s="4">
        <v>1</v>
      </c>
      <c r="D9862" s="4">
        <v>0</v>
      </c>
      <c r="E9862" s="4">
        <v>0</v>
      </c>
    </row>
    <row r="9863" spans="1:5">
      <c r="A9863" t="s">
        <v>9871</v>
      </c>
      <c r="B9863" s="4">
        <v>1</v>
      </c>
      <c r="C9863" s="4">
        <v>1</v>
      </c>
      <c r="D9863" s="4">
        <v>0</v>
      </c>
      <c r="E9863" s="4">
        <v>0</v>
      </c>
    </row>
    <row r="9864" spans="1:5">
      <c r="A9864" t="s">
        <v>9872</v>
      </c>
      <c r="B9864" s="4">
        <v>6</v>
      </c>
      <c r="C9864" s="4">
        <v>1</v>
      </c>
      <c r="D9864" s="4">
        <v>0</v>
      </c>
      <c r="E9864" s="4">
        <v>0</v>
      </c>
    </row>
    <row r="9865" spans="1:5">
      <c r="A9865" t="s">
        <v>9873</v>
      </c>
      <c r="B9865" s="4">
        <v>5</v>
      </c>
      <c r="C9865" s="4">
        <v>1</v>
      </c>
      <c r="D9865" s="4">
        <v>0</v>
      </c>
      <c r="E9865" s="4">
        <v>0</v>
      </c>
    </row>
    <row r="9866" spans="1:5">
      <c r="A9866" t="s">
        <v>9874</v>
      </c>
      <c r="B9866" s="4">
        <v>2</v>
      </c>
      <c r="C9866" s="4">
        <v>1</v>
      </c>
      <c r="D9866" s="4">
        <v>1162210279</v>
      </c>
      <c r="E9866" s="4">
        <v>969.5</v>
      </c>
    </row>
    <row r="9867" spans="1:5">
      <c r="A9867" t="s">
        <v>9875</v>
      </c>
      <c r="B9867" s="4">
        <v>3</v>
      </c>
      <c r="C9867" s="4">
        <v>1</v>
      </c>
      <c r="D9867" s="4">
        <v>0</v>
      </c>
      <c r="E9867" s="4">
        <v>0</v>
      </c>
    </row>
    <row r="9868" spans="1:5">
      <c r="A9868" t="s">
        <v>9876</v>
      </c>
      <c r="B9868" s="4">
        <v>1</v>
      </c>
      <c r="C9868" s="4">
        <v>1</v>
      </c>
      <c r="D9868" s="4">
        <v>1786271</v>
      </c>
      <c r="E9868" s="4">
        <v>3</v>
      </c>
    </row>
    <row r="9869" spans="1:5">
      <c r="A9869" t="s">
        <v>9877</v>
      </c>
      <c r="B9869" s="4">
        <v>1</v>
      </c>
      <c r="C9869" s="4">
        <v>1</v>
      </c>
      <c r="D9869" s="4">
        <v>0</v>
      </c>
      <c r="E9869" s="4">
        <v>0</v>
      </c>
    </row>
    <row r="9870" spans="1:5">
      <c r="A9870" t="s">
        <v>9878</v>
      </c>
      <c r="B9870" s="4">
        <v>1</v>
      </c>
      <c r="C9870" s="4">
        <v>1</v>
      </c>
      <c r="D9870" s="4">
        <v>96531052</v>
      </c>
      <c r="E9870" s="4">
        <v>207</v>
      </c>
    </row>
    <row r="9871" spans="1:5">
      <c r="A9871" t="s">
        <v>9879</v>
      </c>
      <c r="B9871" s="4">
        <v>4</v>
      </c>
      <c r="C9871" s="4">
        <v>1</v>
      </c>
      <c r="D9871" s="4">
        <v>269705426</v>
      </c>
      <c r="E9871" s="4">
        <v>184.5</v>
      </c>
    </row>
    <row r="9872" spans="1:5">
      <c r="A9872" t="s">
        <v>9880</v>
      </c>
      <c r="B9872" s="4">
        <v>2</v>
      </c>
      <c r="C9872" s="4">
        <v>1</v>
      </c>
      <c r="D9872" s="4">
        <v>0</v>
      </c>
      <c r="E9872" s="4">
        <v>0</v>
      </c>
    </row>
    <row r="9873" spans="1:5">
      <c r="A9873" t="s">
        <v>9881</v>
      </c>
      <c r="B9873" s="4">
        <v>1</v>
      </c>
      <c r="C9873" s="4">
        <v>1</v>
      </c>
      <c r="D9873" s="4">
        <v>28330668</v>
      </c>
      <c r="E9873" s="4">
        <v>1029</v>
      </c>
    </row>
    <row r="9874" spans="1:5">
      <c r="A9874" t="s">
        <v>9882</v>
      </c>
      <c r="B9874" s="4">
        <v>2</v>
      </c>
      <c r="C9874" s="4">
        <v>1</v>
      </c>
      <c r="D9874" s="4">
        <v>470225405</v>
      </c>
      <c r="E9874" s="4">
        <v>1176.5</v>
      </c>
    </row>
    <row r="9875" spans="1:5">
      <c r="A9875" t="s">
        <v>9883</v>
      </c>
      <c r="B9875" s="4">
        <v>6</v>
      </c>
      <c r="C9875" s="4">
        <v>1</v>
      </c>
      <c r="D9875" s="4">
        <v>68177843</v>
      </c>
      <c r="E9875" s="4">
        <v>114</v>
      </c>
    </row>
    <row r="9876" spans="1:5">
      <c r="A9876" t="s">
        <v>9884</v>
      </c>
      <c r="B9876" s="4">
        <v>1</v>
      </c>
      <c r="C9876" s="4">
        <v>1</v>
      </c>
      <c r="D9876" s="4">
        <v>0</v>
      </c>
      <c r="E9876" s="4">
        <v>0</v>
      </c>
    </row>
    <row r="9877" spans="1:5">
      <c r="A9877" t="s">
        <v>9885</v>
      </c>
      <c r="B9877" s="4">
        <v>1</v>
      </c>
      <c r="C9877" s="4">
        <v>1</v>
      </c>
      <c r="D9877" s="4">
        <v>98942084</v>
      </c>
      <c r="E9877" s="4">
        <v>167</v>
      </c>
    </row>
    <row r="9878" spans="1:5">
      <c r="A9878" t="s">
        <v>9886</v>
      </c>
      <c r="B9878" s="4">
        <v>2</v>
      </c>
      <c r="C9878" s="4">
        <v>1</v>
      </c>
      <c r="D9878" s="4">
        <v>0</v>
      </c>
      <c r="E9878" s="4">
        <v>0</v>
      </c>
    </row>
    <row r="9879" spans="1:5">
      <c r="A9879" t="s">
        <v>9887</v>
      </c>
      <c r="B9879" s="4">
        <v>1</v>
      </c>
      <c r="C9879" s="4">
        <v>1</v>
      </c>
      <c r="D9879" s="4">
        <v>175845025</v>
      </c>
      <c r="E9879" s="4">
        <v>308</v>
      </c>
    </row>
    <row r="9880" spans="1:5">
      <c r="A9880" t="s">
        <v>9888</v>
      </c>
      <c r="B9880" s="4">
        <v>2</v>
      </c>
      <c r="C9880" s="4">
        <v>1</v>
      </c>
      <c r="D9880" s="4">
        <v>127600313</v>
      </c>
      <c r="E9880" s="4">
        <v>194.5</v>
      </c>
    </row>
    <row r="9881" spans="1:5">
      <c r="A9881" t="s">
        <v>9889</v>
      </c>
      <c r="B9881" s="4">
        <v>1</v>
      </c>
      <c r="C9881" s="4">
        <v>1</v>
      </c>
      <c r="D9881" s="4">
        <v>0</v>
      </c>
      <c r="E9881" s="4">
        <v>0</v>
      </c>
    </row>
    <row r="9882" spans="1:5">
      <c r="A9882" t="s">
        <v>9890</v>
      </c>
      <c r="B9882" s="4">
        <v>1</v>
      </c>
      <c r="C9882" s="4">
        <v>1</v>
      </c>
      <c r="D9882" s="4">
        <v>0</v>
      </c>
      <c r="E9882" s="4">
        <v>0</v>
      </c>
    </row>
    <row r="9883" spans="1:5">
      <c r="A9883" t="s">
        <v>9891</v>
      </c>
      <c r="B9883" s="4">
        <v>4</v>
      </c>
      <c r="C9883" s="4">
        <v>1</v>
      </c>
      <c r="D9883" s="4">
        <v>1605508808</v>
      </c>
      <c r="E9883" s="4">
        <v>716.25</v>
      </c>
    </row>
    <row r="9884" spans="1:5">
      <c r="A9884" t="s">
        <v>9892</v>
      </c>
      <c r="B9884" s="4">
        <v>3</v>
      </c>
      <c r="C9884" s="4">
        <v>1</v>
      </c>
      <c r="D9884" s="4">
        <v>395156966</v>
      </c>
      <c r="E9884" s="4">
        <v>775.333333333333</v>
      </c>
    </row>
    <row r="9885" spans="1:5">
      <c r="A9885" t="s">
        <v>9893</v>
      </c>
      <c r="B9885" s="4">
        <v>1</v>
      </c>
      <c r="C9885" s="4">
        <v>1</v>
      </c>
      <c r="D9885" s="4">
        <v>117311492</v>
      </c>
      <c r="E9885" s="4">
        <v>361</v>
      </c>
    </row>
    <row r="9886" spans="1:5">
      <c r="A9886" t="s">
        <v>9894</v>
      </c>
      <c r="B9886" s="4">
        <v>1</v>
      </c>
      <c r="C9886" s="4">
        <v>1</v>
      </c>
      <c r="D9886" s="4">
        <v>0</v>
      </c>
      <c r="E9886" s="4">
        <v>0</v>
      </c>
    </row>
    <row r="9887" spans="1:5">
      <c r="A9887" t="s">
        <v>9895</v>
      </c>
      <c r="B9887" s="4">
        <v>1</v>
      </c>
      <c r="C9887" s="4">
        <v>1</v>
      </c>
      <c r="D9887" s="4">
        <v>0</v>
      </c>
      <c r="E9887" s="4">
        <v>0</v>
      </c>
    </row>
    <row r="9888" spans="1:5">
      <c r="A9888" t="s">
        <v>9896</v>
      </c>
      <c r="B9888" s="4">
        <v>2</v>
      </c>
      <c r="C9888" s="4">
        <v>1</v>
      </c>
      <c r="D9888" s="4">
        <v>322452647</v>
      </c>
      <c r="E9888" s="4">
        <v>170.5</v>
      </c>
    </row>
    <row r="9889" spans="1:5">
      <c r="A9889" t="s">
        <v>9897</v>
      </c>
      <c r="B9889" s="4">
        <v>1</v>
      </c>
      <c r="C9889" s="4">
        <v>1</v>
      </c>
      <c r="D9889" s="4">
        <v>6657900</v>
      </c>
      <c r="E9889" s="4">
        <v>31</v>
      </c>
    </row>
    <row r="9890" spans="1:5">
      <c r="A9890" t="s">
        <v>9898</v>
      </c>
      <c r="B9890" s="4">
        <v>2</v>
      </c>
      <c r="C9890" s="4">
        <v>1</v>
      </c>
      <c r="D9890" s="4">
        <v>28211896</v>
      </c>
      <c r="E9890" s="4">
        <v>15.5</v>
      </c>
    </row>
    <row r="9891" spans="1:5">
      <c r="A9891" t="s">
        <v>9899</v>
      </c>
      <c r="B9891" s="4">
        <v>1</v>
      </c>
      <c r="C9891" s="4">
        <v>1</v>
      </c>
      <c r="D9891" s="4">
        <v>0</v>
      </c>
      <c r="E9891" s="4">
        <v>0</v>
      </c>
    </row>
    <row r="9892" spans="1:5">
      <c r="A9892" t="s">
        <v>9900</v>
      </c>
      <c r="B9892" s="4">
        <v>3</v>
      </c>
      <c r="C9892" s="4">
        <v>1</v>
      </c>
      <c r="D9892" s="4">
        <v>978733751</v>
      </c>
      <c r="E9892" s="4">
        <v>879.666666666667</v>
      </c>
    </row>
    <row r="9893" spans="1:5">
      <c r="A9893" t="s">
        <v>9901</v>
      </c>
      <c r="B9893" s="4">
        <v>5</v>
      </c>
      <c r="C9893" s="4">
        <v>1</v>
      </c>
      <c r="D9893" s="4">
        <v>1663603250</v>
      </c>
      <c r="E9893" s="4">
        <v>1201</v>
      </c>
    </row>
    <row r="9894" spans="1:5">
      <c r="A9894" t="s">
        <v>9902</v>
      </c>
      <c r="B9894" s="4">
        <v>1</v>
      </c>
      <c r="C9894" s="4">
        <v>1</v>
      </c>
      <c r="D9894" s="4">
        <v>0</v>
      </c>
      <c r="E9894" s="4">
        <v>0</v>
      </c>
    </row>
    <row r="9895" spans="1:5">
      <c r="A9895" t="s">
        <v>9903</v>
      </c>
      <c r="B9895" s="4">
        <v>1</v>
      </c>
      <c r="C9895" s="4">
        <v>1</v>
      </c>
      <c r="D9895" s="4">
        <v>8368583</v>
      </c>
      <c r="E9895" s="4">
        <v>5</v>
      </c>
    </row>
    <row r="9896" spans="1:5">
      <c r="A9896" t="s">
        <v>9904</v>
      </c>
      <c r="B9896" s="4">
        <v>1</v>
      </c>
      <c r="C9896" s="4">
        <v>1</v>
      </c>
      <c r="D9896" s="4">
        <v>0</v>
      </c>
      <c r="E9896" s="4">
        <v>0</v>
      </c>
    </row>
    <row r="9897" spans="1:5">
      <c r="A9897" t="s">
        <v>9905</v>
      </c>
      <c r="B9897" s="4">
        <v>1</v>
      </c>
      <c r="C9897" s="4">
        <v>1</v>
      </c>
      <c r="D9897" s="4">
        <v>3849418</v>
      </c>
      <c r="E9897" s="4">
        <v>24</v>
      </c>
    </row>
    <row r="9898" spans="1:5">
      <c r="A9898" t="s">
        <v>9906</v>
      </c>
      <c r="B9898" s="4">
        <v>1</v>
      </c>
      <c r="C9898" s="4">
        <v>1</v>
      </c>
      <c r="D9898" s="4">
        <v>5504886</v>
      </c>
      <c r="E9898" s="4">
        <v>114</v>
      </c>
    </row>
    <row r="9899" spans="1:5">
      <c r="A9899" t="s">
        <v>9907</v>
      </c>
      <c r="B9899" s="4">
        <v>2</v>
      </c>
      <c r="C9899" s="4">
        <v>1</v>
      </c>
      <c r="D9899" s="4">
        <v>509631980</v>
      </c>
      <c r="E9899" s="4">
        <v>1044</v>
      </c>
    </row>
    <row r="9900" spans="1:5">
      <c r="A9900" t="s">
        <v>9908</v>
      </c>
      <c r="B9900" s="4">
        <v>13</v>
      </c>
      <c r="C9900" s="4">
        <v>1</v>
      </c>
      <c r="D9900" s="4">
        <v>179141007</v>
      </c>
      <c r="E9900" s="4">
        <v>461.125</v>
      </c>
    </row>
    <row r="9901" spans="1:5">
      <c r="A9901" t="s">
        <v>9909</v>
      </c>
      <c r="B9901" s="4">
        <v>1</v>
      </c>
      <c r="C9901" s="4">
        <v>1</v>
      </c>
      <c r="D9901" s="4">
        <v>0</v>
      </c>
      <c r="E9901" s="4">
        <v>0</v>
      </c>
    </row>
    <row r="9902" spans="1:5">
      <c r="A9902" t="s">
        <v>9910</v>
      </c>
      <c r="B9902" s="4">
        <v>2</v>
      </c>
      <c r="C9902" s="4">
        <v>1</v>
      </c>
      <c r="D9902" s="4">
        <v>81703231</v>
      </c>
      <c r="E9902" s="4">
        <v>1167.5</v>
      </c>
    </row>
    <row r="9903" spans="1:5">
      <c r="A9903" t="s">
        <v>9911</v>
      </c>
      <c r="B9903" s="4">
        <v>1</v>
      </c>
      <c r="C9903" s="4">
        <v>1</v>
      </c>
      <c r="D9903" s="4">
        <v>22595046</v>
      </c>
      <c r="E9903" s="4">
        <v>740</v>
      </c>
    </row>
    <row r="9904" spans="1:5">
      <c r="A9904" t="s">
        <v>9912</v>
      </c>
      <c r="B9904" s="4">
        <v>1</v>
      </c>
      <c r="C9904" s="4">
        <v>1</v>
      </c>
      <c r="D9904" s="4">
        <v>0</v>
      </c>
      <c r="E9904" s="4">
        <v>0</v>
      </c>
    </row>
    <row r="9905" spans="1:5">
      <c r="A9905" t="s">
        <v>9913</v>
      </c>
      <c r="B9905" s="4">
        <v>9</v>
      </c>
      <c r="C9905" s="4">
        <v>1</v>
      </c>
      <c r="D9905" s="4">
        <v>0</v>
      </c>
      <c r="E9905" s="4">
        <v>0</v>
      </c>
    </row>
    <row r="9906" spans="1:5">
      <c r="A9906" t="s">
        <v>9914</v>
      </c>
      <c r="B9906" s="4">
        <v>1</v>
      </c>
      <c r="C9906" s="4">
        <v>1</v>
      </c>
      <c r="D9906" s="4">
        <v>0</v>
      </c>
      <c r="E9906" s="4">
        <v>0</v>
      </c>
    </row>
    <row r="9907" spans="1:5">
      <c r="A9907" t="s">
        <v>9915</v>
      </c>
      <c r="B9907" s="4">
        <v>12</v>
      </c>
      <c r="C9907" s="4">
        <v>1</v>
      </c>
      <c r="D9907" s="4">
        <v>0</v>
      </c>
      <c r="E9907" s="4">
        <v>0</v>
      </c>
    </row>
    <row r="9908" spans="1:5">
      <c r="A9908" t="s">
        <v>9916</v>
      </c>
      <c r="B9908" s="4">
        <v>2</v>
      </c>
      <c r="C9908" s="4">
        <v>1</v>
      </c>
      <c r="D9908" s="4">
        <v>121919249</v>
      </c>
      <c r="E9908" s="4">
        <v>1277</v>
      </c>
    </row>
    <row r="9909" spans="1:5">
      <c r="A9909" t="s">
        <v>9917</v>
      </c>
      <c r="B9909" s="4">
        <v>7</v>
      </c>
      <c r="C9909" s="4">
        <v>1</v>
      </c>
      <c r="D9909" s="4">
        <v>909460002</v>
      </c>
      <c r="E9909" s="4">
        <v>487.4</v>
      </c>
    </row>
    <row r="9910" spans="1:5">
      <c r="A9910" t="s">
        <v>9918</v>
      </c>
      <c r="B9910" s="4">
        <v>3</v>
      </c>
      <c r="C9910" s="4">
        <v>1</v>
      </c>
      <c r="D9910" s="4">
        <v>990217491</v>
      </c>
      <c r="E9910" s="4">
        <v>2649</v>
      </c>
    </row>
    <row r="9911" spans="1:5">
      <c r="A9911" t="s">
        <v>9919</v>
      </c>
      <c r="B9911" s="4">
        <v>2</v>
      </c>
      <c r="C9911" s="4">
        <v>1</v>
      </c>
      <c r="D9911" s="4">
        <v>150558099</v>
      </c>
      <c r="E9911" s="4">
        <v>89</v>
      </c>
    </row>
    <row r="9912" spans="1:5">
      <c r="A9912" t="s">
        <v>9920</v>
      </c>
      <c r="B9912" s="4">
        <v>2</v>
      </c>
      <c r="C9912" s="4">
        <v>1</v>
      </c>
      <c r="D9912" s="4">
        <v>0</v>
      </c>
      <c r="E9912" s="4">
        <v>0</v>
      </c>
    </row>
    <row r="9913" spans="1:5">
      <c r="A9913" t="s">
        <v>9921</v>
      </c>
      <c r="B9913" s="4">
        <v>14</v>
      </c>
      <c r="C9913" s="4">
        <v>1</v>
      </c>
      <c r="D9913" s="4">
        <v>1599400076</v>
      </c>
      <c r="E9913" s="4">
        <v>556.8</v>
      </c>
    </row>
    <row r="9914" spans="1:5">
      <c r="A9914" t="s">
        <v>9922</v>
      </c>
      <c r="B9914" s="4">
        <v>2</v>
      </c>
      <c r="C9914" s="4">
        <v>1</v>
      </c>
      <c r="D9914" s="4">
        <v>1313768933</v>
      </c>
      <c r="E9914" s="4">
        <v>1097</v>
      </c>
    </row>
    <row r="9915" spans="1:5">
      <c r="A9915" t="s">
        <v>9923</v>
      </c>
      <c r="B9915" s="4">
        <v>1</v>
      </c>
      <c r="C9915" s="4">
        <v>1</v>
      </c>
      <c r="D9915" s="4">
        <v>389044</v>
      </c>
      <c r="E9915" s="4">
        <v>8</v>
      </c>
    </row>
    <row r="9916" spans="1:5">
      <c r="A9916" t="s">
        <v>9924</v>
      </c>
      <c r="B9916" s="4">
        <v>7</v>
      </c>
      <c r="C9916" s="4">
        <v>1</v>
      </c>
      <c r="D9916" s="4">
        <v>317730956</v>
      </c>
      <c r="E9916" s="4">
        <v>728</v>
      </c>
    </row>
    <row r="9917" spans="1:5">
      <c r="A9917" t="s">
        <v>9925</v>
      </c>
      <c r="B9917" s="4">
        <v>2</v>
      </c>
      <c r="C9917" s="4">
        <v>1</v>
      </c>
      <c r="D9917" s="4">
        <v>19442854</v>
      </c>
      <c r="E9917" s="4">
        <v>420</v>
      </c>
    </row>
    <row r="9918" spans="1:5">
      <c r="A9918" t="s">
        <v>9926</v>
      </c>
      <c r="B9918" s="4">
        <v>2</v>
      </c>
      <c r="C9918" s="4">
        <v>1</v>
      </c>
      <c r="D9918" s="4">
        <v>173492344</v>
      </c>
      <c r="E9918" s="4">
        <v>175</v>
      </c>
    </row>
    <row r="9919" spans="1:5">
      <c r="A9919" t="s">
        <v>9927</v>
      </c>
      <c r="B9919" s="4">
        <v>2</v>
      </c>
      <c r="C9919" s="4">
        <v>1</v>
      </c>
      <c r="D9919" s="4">
        <v>0</v>
      </c>
      <c r="E9919" s="4">
        <v>0</v>
      </c>
    </row>
    <row r="9920" spans="1:5">
      <c r="A9920" t="s">
        <v>9928</v>
      </c>
      <c r="B9920" s="4">
        <v>1</v>
      </c>
      <c r="C9920" s="4">
        <v>1</v>
      </c>
      <c r="D9920" s="4">
        <v>0</v>
      </c>
      <c r="E9920" s="4">
        <v>0</v>
      </c>
    </row>
    <row r="9921" spans="1:5">
      <c r="A9921" t="s">
        <v>9929</v>
      </c>
      <c r="B9921" s="4">
        <v>1</v>
      </c>
      <c r="C9921" s="4">
        <v>1</v>
      </c>
      <c r="D9921" s="4">
        <v>2159689</v>
      </c>
      <c r="E9921" s="4">
        <v>5</v>
      </c>
    </row>
    <row r="9922" spans="1:5">
      <c r="A9922" t="s">
        <v>9930</v>
      </c>
      <c r="B9922" s="4">
        <v>1</v>
      </c>
      <c r="C9922" s="4">
        <v>1</v>
      </c>
      <c r="D9922" s="4">
        <v>0</v>
      </c>
      <c r="E9922" s="4">
        <v>0</v>
      </c>
    </row>
    <row r="9923" spans="1:5">
      <c r="A9923" t="s">
        <v>9931</v>
      </c>
      <c r="B9923" s="4">
        <v>1</v>
      </c>
      <c r="C9923" s="4">
        <v>1</v>
      </c>
      <c r="D9923" s="4">
        <v>0</v>
      </c>
      <c r="E9923" s="4">
        <v>0</v>
      </c>
    </row>
    <row r="9924" spans="1:5">
      <c r="A9924" t="s">
        <v>9932</v>
      </c>
      <c r="B9924" s="4">
        <v>4</v>
      </c>
      <c r="C9924" s="4">
        <v>1</v>
      </c>
      <c r="D9924" s="4">
        <v>1175810949</v>
      </c>
      <c r="E9924" s="4">
        <v>2155</v>
      </c>
    </row>
    <row r="9925" spans="1:5">
      <c r="A9925" t="s">
        <v>9933</v>
      </c>
      <c r="B9925" s="4">
        <v>1</v>
      </c>
      <c r="C9925" s="4">
        <v>1</v>
      </c>
      <c r="D9925" s="4">
        <v>0</v>
      </c>
      <c r="E9925" s="4">
        <v>0</v>
      </c>
    </row>
    <row r="9926" spans="1:5">
      <c r="A9926" t="s">
        <v>9934</v>
      </c>
      <c r="B9926" s="4">
        <v>1</v>
      </c>
      <c r="C9926" s="4">
        <v>1</v>
      </c>
      <c r="D9926" s="4">
        <v>866448593</v>
      </c>
      <c r="E9926" s="4">
        <v>1440</v>
      </c>
    </row>
    <row r="9927" spans="1:5">
      <c r="A9927" t="s">
        <v>9935</v>
      </c>
      <c r="B9927" s="4">
        <v>1</v>
      </c>
      <c r="C9927" s="4">
        <v>1</v>
      </c>
      <c r="D9927" s="4">
        <v>136729885</v>
      </c>
      <c r="E9927" s="4">
        <v>1029</v>
      </c>
    </row>
    <row r="9928" spans="1:5">
      <c r="A9928" t="s">
        <v>9936</v>
      </c>
      <c r="B9928" s="4">
        <v>1</v>
      </c>
      <c r="C9928" s="4">
        <v>1</v>
      </c>
      <c r="D9928" s="4">
        <v>168525863</v>
      </c>
      <c r="E9928" s="4">
        <v>684</v>
      </c>
    </row>
    <row r="9929" spans="1:5">
      <c r="A9929" t="s">
        <v>9937</v>
      </c>
      <c r="B9929" s="4">
        <v>2</v>
      </c>
      <c r="C9929" s="4">
        <v>1</v>
      </c>
      <c r="D9929" s="4">
        <v>919157</v>
      </c>
      <c r="E9929" s="4">
        <v>2</v>
      </c>
    </row>
    <row r="9930" spans="1:5">
      <c r="A9930" t="s">
        <v>9938</v>
      </c>
      <c r="B9930" s="4">
        <v>1</v>
      </c>
      <c r="C9930" s="4">
        <v>1</v>
      </c>
      <c r="D9930" s="4">
        <v>0</v>
      </c>
      <c r="E9930" s="4">
        <v>0</v>
      </c>
    </row>
    <row r="9931" spans="1:5">
      <c r="A9931" t="s">
        <v>9939</v>
      </c>
      <c r="B9931" s="4">
        <v>1</v>
      </c>
      <c r="C9931" s="4">
        <v>1</v>
      </c>
      <c r="D9931" s="4">
        <v>195075542</v>
      </c>
      <c r="E9931" s="4">
        <v>86</v>
      </c>
    </row>
    <row r="9932" spans="1:5">
      <c r="A9932" t="s">
        <v>9940</v>
      </c>
      <c r="B9932" s="4">
        <v>2</v>
      </c>
      <c r="C9932" s="4">
        <v>1</v>
      </c>
      <c r="D9932" s="4">
        <v>0</v>
      </c>
      <c r="E9932" s="4">
        <v>0</v>
      </c>
    </row>
    <row r="9933" spans="1:5">
      <c r="A9933" t="s">
        <v>9941</v>
      </c>
      <c r="B9933" s="4">
        <v>2</v>
      </c>
      <c r="C9933" s="4">
        <v>1</v>
      </c>
      <c r="D9933" s="4">
        <v>0</v>
      </c>
      <c r="E9933" s="4">
        <v>0</v>
      </c>
    </row>
    <row r="9934" spans="1:5">
      <c r="A9934" t="s">
        <v>9942</v>
      </c>
      <c r="B9934" s="4">
        <v>3</v>
      </c>
      <c r="C9934" s="4">
        <v>1</v>
      </c>
      <c r="D9934" s="4">
        <v>97186575</v>
      </c>
      <c r="E9934" s="4">
        <v>2068</v>
      </c>
    </row>
    <row r="9935" spans="1:5">
      <c r="A9935" t="s">
        <v>9943</v>
      </c>
      <c r="B9935" s="4">
        <v>1</v>
      </c>
      <c r="C9935" s="4">
        <v>1</v>
      </c>
      <c r="D9935" s="4">
        <v>10288411</v>
      </c>
      <c r="E9935" s="4">
        <v>16</v>
      </c>
    </row>
    <row r="9936" spans="1:5">
      <c r="A9936" t="s">
        <v>9944</v>
      </c>
      <c r="B9936" s="4">
        <v>1</v>
      </c>
      <c r="C9936" s="4">
        <v>1</v>
      </c>
      <c r="D9936" s="4">
        <v>0</v>
      </c>
      <c r="E9936" s="4">
        <v>0</v>
      </c>
    </row>
    <row r="9937" spans="1:5">
      <c r="A9937" t="s">
        <v>9945</v>
      </c>
      <c r="B9937" s="4">
        <v>3</v>
      </c>
      <c r="C9937" s="4">
        <v>1</v>
      </c>
      <c r="D9937" s="4">
        <v>0</v>
      </c>
      <c r="E9937" s="4">
        <v>0</v>
      </c>
    </row>
    <row r="9938" spans="1:5">
      <c r="A9938" t="s">
        <v>9946</v>
      </c>
      <c r="B9938" s="4">
        <v>3</v>
      </c>
      <c r="C9938" s="4">
        <v>1</v>
      </c>
      <c r="D9938" s="4">
        <v>0</v>
      </c>
      <c r="E9938" s="4">
        <v>0</v>
      </c>
    </row>
    <row r="9939" spans="1:5">
      <c r="A9939" t="s">
        <v>9947</v>
      </c>
      <c r="B9939" s="4">
        <v>1</v>
      </c>
      <c r="C9939" s="4">
        <v>1</v>
      </c>
      <c r="D9939" s="4">
        <v>41647887</v>
      </c>
      <c r="E9939" s="4">
        <v>908</v>
      </c>
    </row>
    <row r="9940" spans="1:5">
      <c r="A9940" t="s">
        <v>9948</v>
      </c>
      <c r="B9940" s="4">
        <v>3</v>
      </c>
      <c r="C9940" s="4">
        <v>1</v>
      </c>
      <c r="D9940" s="4">
        <v>252561150</v>
      </c>
      <c r="E9940" s="4">
        <v>984</v>
      </c>
    </row>
    <row r="9941" spans="1:5">
      <c r="A9941" t="s">
        <v>9949</v>
      </c>
      <c r="B9941" s="4">
        <v>2</v>
      </c>
      <c r="C9941" s="4">
        <v>1</v>
      </c>
      <c r="D9941" s="4">
        <v>0</v>
      </c>
      <c r="E9941" s="4">
        <v>0</v>
      </c>
    </row>
    <row r="9942" spans="1:5">
      <c r="A9942" t="s">
        <v>9950</v>
      </c>
      <c r="B9942" s="4">
        <v>1</v>
      </c>
      <c r="C9942" s="4">
        <v>1</v>
      </c>
      <c r="D9942" s="4">
        <v>0</v>
      </c>
      <c r="E9942" s="4">
        <v>0</v>
      </c>
    </row>
    <row r="9943" spans="1:5">
      <c r="A9943" t="s">
        <v>9951</v>
      </c>
      <c r="B9943" s="4">
        <v>2</v>
      </c>
      <c r="C9943" s="4">
        <v>1</v>
      </c>
      <c r="D9943" s="4">
        <v>0</v>
      </c>
      <c r="E9943" s="4">
        <v>0</v>
      </c>
    </row>
    <row r="9944" spans="1:5">
      <c r="A9944" t="s">
        <v>9952</v>
      </c>
      <c r="B9944" s="4">
        <v>1</v>
      </c>
      <c r="C9944" s="4">
        <v>1</v>
      </c>
      <c r="D9944" s="4">
        <v>0</v>
      </c>
      <c r="E9944" s="4">
        <v>0</v>
      </c>
    </row>
    <row r="9945" spans="1:5">
      <c r="A9945" t="s">
        <v>9953</v>
      </c>
      <c r="B9945" s="4">
        <v>3</v>
      </c>
      <c r="C9945" s="4">
        <v>1</v>
      </c>
      <c r="D9945" s="4">
        <v>3355176429</v>
      </c>
      <c r="E9945" s="4">
        <v>407.666666666667</v>
      </c>
    </row>
    <row r="9946" spans="1:5">
      <c r="A9946" t="s">
        <v>9954</v>
      </c>
      <c r="B9946" s="4">
        <v>1</v>
      </c>
      <c r="C9946" s="4">
        <v>1</v>
      </c>
      <c r="D9946" s="4">
        <v>55692744</v>
      </c>
      <c r="E9946" s="4">
        <v>46</v>
      </c>
    </row>
    <row r="9947" spans="1:5">
      <c r="A9947" t="s">
        <v>9955</v>
      </c>
      <c r="B9947" s="4">
        <v>1</v>
      </c>
      <c r="C9947" s="4">
        <v>1</v>
      </c>
      <c r="D9947" s="4">
        <v>98997967</v>
      </c>
      <c r="E9947" s="4">
        <v>171</v>
      </c>
    </row>
    <row r="9948" spans="1:5">
      <c r="A9948" t="s">
        <v>9956</v>
      </c>
      <c r="B9948" s="4">
        <v>2</v>
      </c>
      <c r="C9948" s="4">
        <v>1</v>
      </c>
      <c r="D9948" s="4">
        <v>107401868</v>
      </c>
      <c r="E9948" s="4">
        <v>181</v>
      </c>
    </row>
    <row r="9949" spans="1:5">
      <c r="A9949" t="s">
        <v>9957</v>
      </c>
      <c r="B9949" s="4">
        <v>4</v>
      </c>
      <c r="C9949" s="4">
        <v>1</v>
      </c>
      <c r="D9949" s="4">
        <v>0</v>
      </c>
      <c r="E9949" s="4">
        <v>0</v>
      </c>
    </row>
    <row r="9950" spans="1:5">
      <c r="A9950" t="s">
        <v>9958</v>
      </c>
      <c r="B9950" s="4">
        <v>3</v>
      </c>
      <c r="C9950" s="4">
        <v>1</v>
      </c>
      <c r="D9950" s="4">
        <v>509501097</v>
      </c>
      <c r="E9950" s="4">
        <v>454.333333333333</v>
      </c>
    </row>
    <row r="9951" spans="1:5">
      <c r="A9951" t="s">
        <v>9959</v>
      </c>
      <c r="B9951" s="4">
        <v>1</v>
      </c>
      <c r="C9951" s="4">
        <v>1</v>
      </c>
      <c r="D9951" s="4">
        <v>112444456</v>
      </c>
      <c r="E9951" s="4">
        <v>103</v>
      </c>
    </row>
    <row r="9952" spans="1:5">
      <c r="A9952" t="s">
        <v>9960</v>
      </c>
      <c r="B9952" s="4">
        <v>3</v>
      </c>
      <c r="C9952" s="4">
        <v>1</v>
      </c>
      <c r="D9952" s="4">
        <v>0</v>
      </c>
      <c r="E9952" s="4">
        <v>0</v>
      </c>
    </row>
    <row r="9953" spans="1:5">
      <c r="A9953" t="s">
        <v>9961</v>
      </c>
      <c r="B9953" s="4">
        <v>9</v>
      </c>
      <c r="C9953" s="4">
        <v>1</v>
      </c>
      <c r="D9953" s="4">
        <v>0</v>
      </c>
      <c r="E9953" s="4">
        <v>0</v>
      </c>
    </row>
    <row r="9954" spans="1:5">
      <c r="A9954" t="s">
        <v>9962</v>
      </c>
      <c r="B9954" s="4">
        <v>2</v>
      </c>
      <c r="C9954" s="4">
        <v>1</v>
      </c>
      <c r="D9954" s="4">
        <v>0</v>
      </c>
      <c r="E9954" s="4">
        <v>0</v>
      </c>
    </row>
    <row r="9955" spans="1:5">
      <c r="A9955" t="s">
        <v>9963</v>
      </c>
      <c r="B9955" s="4">
        <v>2</v>
      </c>
      <c r="C9955" s="4">
        <v>1</v>
      </c>
      <c r="D9955" s="4">
        <v>99284669</v>
      </c>
      <c r="E9955" s="4">
        <v>177</v>
      </c>
    </row>
    <row r="9956" spans="1:5">
      <c r="A9956" t="s">
        <v>9964</v>
      </c>
      <c r="B9956" s="4">
        <v>2</v>
      </c>
      <c r="C9956" s="4">
        <v>1</v>
      </c>
      <c r="D9956" s="4">
        <v>0</v>
      </c>
      <c r="E9956" s="4">
        <v>0</v>
      </c>
    </row>
    <row r="9957" spans="1:5">
      <c r="A9957" t="s">
        <v>9965</v>
      </c>
      <c r="B9957" s="4">
        <v>1</v>
      </c>
      <c r="C9957" s="4">
        <v>1</v>
      </c>
      <c r="D9957" s="4">
        <v>271283129</v>
      </c>
      <c r="E9957" s="4">
        <v>838</v>
      </c>
    </row>
    <row r="9958" spans="1:5">
      <c r="A9958" t="s">
        <v>9966</v>
      </c>
      <c r="B9958" s="4">
        <v>1</v>
      </c>
      <c r="C9958" s="4">
        <v>1</v>
      </c>
      <c r="D9958" s="4">
        <v>0</v>
      </c>
      <c r="E9958" s="4">
        <v>0</v>
      </c>
    </row>
    <row r="9959" spans="1:5">
      <c r="A9959" t="s">
        <v>9967</v>
      </c>
      <c r="B9959" s="4">
        <v>1</v>
      </c>
      <c r="C9959" s="4">
        <v>1</v>
      </c>
      <c r="D9959" s="4">
        <v>108915921</v>
      </c>
      <c r="E9959" s="4">
        <v>88</v>
      </c>
    </row>
    <row r="9960" spans="1:5">
      <c r="A9960" t="s">
        <v>9968</v>
      </c>
      <c r="B9960" s="4">
        <v>1</v>
      </c>
      <c r="C9960" s="4">
        <v>1</v>
      </c>
      <c r="D9960" s="4">
        <v>0</v>
      </c>
      <c r="E9960" s="4">
        <v>0</v>
      </c>
    </row>
    <row r="9961" spans="1:5">
      <c r="A9961" t="s">
        <v>9969</v>
      </c>
      <c r="B9961" s="4">
        <v>2</v>
      </c>
      <c r="C9961" s="4">
        <v>1</v>
      </c>
      <c r="D9961" s="4">
        <v>0</v>
      </c>
      <c r="E9961" s="4">
        <v>0</v>
      </c>
    </row>
    <row r="9962" spans="1:5">
      <c r="A9962" t="s">
        <v>9970</v>
      </c>
      <c r="B9962" s="4">
        <v>2</v>
      </c>
      <c r="C9962" s="4">
        <v>1</v>
      </c>
      <c r="D9962" s="4">
        <v>173602991</v>
      </c>
      <c r="E9962" s="4">
        <v>45.5</v>
      </c>
    </row>
    <row r="9963" spans="1:5">
      <c r="A9963" t="s">
        <v>9971</v>
      </c>
      <c r="B9963" s="4">
        <v>2</v>
      </c>
      <c r="C9963" s="4">
        <v>1</v>
      </c>
      <c r="D9963" s="4">
        <v>0</v>
      </c>
      <c r="E9963" s="4">
        <v>0</v>
      </c>
    </row>
    <row r="9964" spans="1:5">
      <c r="A9964" t="s">
        <v>9972</v>
      </c>
      <c r="B9964" s="4">
        <v>13</v>
      </c>
      <c r="C9964" s="4">
        <v>1</v>
      </c>
      <c r="D9964" s="4">
        <v>194116931</v>
      </c>
      <c r="E9964" s="4">
        <v>2492.2</v>
      </c>
    </row>
    <row r="9965" spans="1:5">
      <c r="A9965" t="s">
        <v>9973</v>
      </c>
      <c r="B9965" s="4">
        <v>1</v>
      </c>
      <c r="C9965" s="4">
        <v>1</v>
      </c>
      <c r="D9965" s="4">
        <v>98188508</v>
      </c>
      <c r="E9965" s="4">
        <v>170</v>
      </c>
    </row>
    <row r="9966" spans="1:5">
      <c r="A9966" t="s">
        <v>9974</v>
      </c>
      <c r="B9966" s="4">
        <v>1</v>
      </c>
      <c r="C9966" s="4">
        <v>1</v>
      </c>
      <c r="D9966" s="4">
        <v>193065353</v>
      </c>
      <c r="E9966" s="4">
        <v>1166</v>
      </c>
    </row>
    <row r="9967" spans="1:5">
      <c r="A9967" t="s">
        <v>9975</v>
      </c>
      <c r="B9967" s="4">
        <v>1</v>
      </c>
      <c r="C9967" s="4">
        <v>1</v>
      </c>
      <c r="D9967" s="4">
        <v>0</v>
      </c>
      <c r="E9967" s="4">
        <v>0</v>
      </c>
    </row>
    <row r="9968" spans="1:5">
      <c r="A9968" t="s">
        <v>9976</v>
      </c>
      <c r="B9968" s="4">
        <v>9</v>
      </c>
      <c r="C9968" s="4">
        <v>1</v>
      </c>
      <c r="D9968" s="4">
        <v>209066486</v>
      </c>
      <c r="E9968" s="4">
        <v>34</v>
      </c>
    </row>
    <row r="9969" spans="1:5">
      <c r="A9969" t="s">
        <v>9977</v>
      </c>
      <c r="B9969" s="4">
        <v>1</v>
      </c>
      <c r="C9969" s="4">
        <v>1</v>
      </c>
      <c r="D9969" s="4">
        <v>80735934</v>
      </c>
      <c r="E9969" s="4">
        <v>7993</v>
      </c>
    </row>
    <row r="9970" spans="1:5">
      <c r="A9970" t="s">
        <v>9978</v>
      </c>
      <c r="B9970" s="4">
        <v>2</v>
      </c>
      <c r="C9970" s="4">
        <v>1</v>
      </c>
      <c r="D9970" s="4">
        <v>83186222</v>
      </c>
      <c r="E9970" s="4">
        <v>279</v>
      </c>
    </row>
    <row r="9971" spans="1:5">
      <c r="A9971" t="s">
        <v>9979</v>
      </c>
      <c r="B9971" s="4">
        <v>2</v>
      </c>
      <c r="C9971" s="4">
        <v>1</v>
      </c>
      <c r="D9971" s="4">
        <v>124740649</v>
      </c>
      <c r="E9971" s="4">
        <v>2617</v>
      </c>
    </row>
    <row r="9972" spans="1:5">
      <c r="A9972" t="s">
        <v>9980</v>
      </c>
      <c r="B9972" s="4">
        <v>2</v>
      </c>
      <c r="C9972" s="4">
        <v>1</v>
      </c>
      <c r="D9972" s="4">
        <v>1704283</v>
      </c>
      <c r="E9972" s="4">
        <v>9</v>
      </c>
    </row>
    <row r="9973" spans="1:5">
      <c r="A9973" t="s">
        <v>9981</v>
      </c>
      <c r="B9973" s="4">
        <v>1</v>
      </c>
      <c r="C9973" s="4">
        <v>1</v>
      </c>
      <c r="D9973" s="4">
        <v>0</v>
      </c>
      <c r="E9973" s="4">
        <v>0</v>
      </c>
    </row>
    <row r="9974" spans="1:5">
      <c r="A9974" t="s">
        <v>9982</v>
      </c>
      <c r="B9974" s="4">
        <v>2</v>
      </c>
      <c r="C9974" s="4">
        <v>1</v>
      </c>
      <c r="D9974" s="4">
        <v>1316467492</v>
      </c>
      <c r="E9974" s="4">
        <v>1159</v>
      </c>
    </row>
    <row r="9975" spans="1:5">
      <c r="A9975" t="s">
        <v>9983</v>
      </c>
      <c r="B9975" s="4">
        <v>2</v>
      </c>
      <c r="C9975" s="4">
        <v>1</v>
      </c>
      <c r="D9975" s="4">
        <v>130326555</v>
      </c>
      <c r="E9975" s="4">
        <v>502.5</v>
      </c>
    </row>
    <row r="9976" spans="1:5">
      <c r="A9976" t="s">
        <v>9984</v>
      </c>
      <c r="B9976" s="4">
        <v>2</v>
      </c>
      <c r="C9976" s="4">
        <v>1</v>
      </c>
      <c r="D9976" s="4">
        <v>0</v>
      </c>
      <c r="E9976" s="4">
        <v>0</v>
      </c>
    </row>
    <row r="9977" spans="1:5">
      <c r="A9977" t="s">
        <v>9985</v>
      </c>
      <c r="B9977" s="4">
        <v>1</v>
      </c>
      <c r="C9977" s="4">
        <v>1</v>
      </c>
      <c r="D9977" s="4">
        <v>20895807</v>
      </c>
      <c r="E9977" s="4">
        <v>126</v>
      </c>
    </row>
    <row r="9978" spans="1:5">
      <c r="A9978" t="s">
        <v>9986</v>
      </c>
      <c r="B9978" s="4">
        <v>2</v>
      </c>
      <c r="C9978" s="4">
        <v>1</v>
      </c>
      <c r="D9978" s="4">
        <v>550927245</v>
      </c>
      <c r="E9978" s="4">
        <v>868</v>
      </c>
    </row>
    <row r="9979" spans="1:5">
      <c r="A9979" t="s">
        <v>9987</v>
      </c>
      <c r="B9979" s="4">
        <v>9</v>
      </c>
      <c r="C9979" s="4">
        <v>1</v>
      </c>
      <c r="D9979" s="4">
        <v>361597669</v>
      </c>
      <c r="E9979" s="4">
        <v>116.75</v>
      </c>
    </row>
    <row r="9980" spans="1:5">
      <c r="A9980" t="s">
        <v>9988</v>
      </c>
      <c r="B9980" s="4">
        <v>1</v>
      </c>
      <c r="C9980" s="4">
        <v>1</v>
      </c>
      <c r="D9980" s="4">
        <v>49621158</v>
      </c>
      <c r="E9980" s="4">
        <v>519</v>
      </c>
    </row>
    <row r="9981" spans="1:5">
      <c r="A9981" t="s">
        <v>9989</v>
      </c>
      <c r="B9981" s="4">
        <v>1</v>
      </c>
      <c r="C9981" s="4">
        <v>1</v>
      </c>
      <c r="D9981" s="4">
        <v>0</v>
      </c>
      <c r="E9981" s="4">
        <v>0</v>
      </c>
    </row>
    <row r="9982" spans="1:5">
      <c r="A9982" t="s">
        <v>9990</v>
      </c>
      <c r="B9982" s="4">
        <v>1</v>
      </c>
      <c r="C9982" s="4">
        <v>1</v>
      </c>
      <c r="D9982" s="4">
        <v>1619092781</v>
      </c>
      <c r="E9982" s="4">
        <v>2597</v>
      </c>
    </row>
    <row r="9983" spans="1:5">
      <c r="A9983" t="s">
        <v>9991</v>
      </c>
      <c r="B9983" s="4">
        <v>1</v>
      </c>
      <c r="C9983" s="4">
        <v>1</v>
      </c>
      <c r="D9983" s="4">
        <v>140122851</v>
      </c>
      <c r="E9983" s="4">
        <v>1553</v>
      </c>
    </row>
    <row r="9984" spans="1:5">
      <c r="A9984" t="s">
        <v>9992</v>
      </c>
      <c r="B9984" s="4">
        <v>2</v>
      </c>
      <c r="C9984" s="4">
        <v>1</v>
      </c>
      <c r="D9984" s="4">
        <v>0</v>
      </c>
      <c r="E9984" s="4">
        <v>0</v>
      </c>
    </row>
    <row r="9985" spans="1:5">
      <c r="A9985" t="s">
        <v>9993</v>
      </c>
      <c r="B9985" s="4">
        <v>1</v>
      </c>
      <c r="C9985" s="4">
        <v>1</v>
      </c>
      <c r="D9985" s="4">
        <v>47689750</v>
      </c>
      <c r="E9985" s="4">
        <v>1010</v>
      </c>
    </row>
    <row r="9986" spans="1:5">
      <c r="A9986" t="s">
        <v>9994</v>
      </c>
      <c r="B9986" s="4">
        <v>5</v>
      </c>
      <c r="C9986" s="4">
        <v>1</v>
      </c>
      <c r="D9986" s="4">
        <v>1156467409</v>
      </c>
      <c r="E9986" s="4">
        <v>301.666666666667</v>
      </c>
    </row>
    <row r="9987" spans="1:5">
      <c r="A9987" t="s">
        <v>9995</v>
      </c>
      <c r="B9987" s="4">
        <v>14</v>
      </c>
      <c r="C9987" s="4">
        <v>1</v>
      </c>
      <c r="D9987" s="4">
        <v>0</v>
      </c>
      <c r="E9987" s="4">
        <v>0</v>
      </c>
    </row>
    <row r="9988" spans="1:5">
      <c r="A9988" t="s">
        <v>9996</v>
      </c>
      <c r="B9988" s="4">
        <v>2</v>
      </c>
      <c r="C9988" s="4">
        <v>1</v>
      </c>
      <c r="D9988" s="4">
        <v>350320679</v>
      </c>
      <c r="E9988" s="4">
        <v>847</v>
      </c>
    </row>
    <row r="9989" spans="1:5">
      <c r="A9989" t="s">
        <v>9997</v>
      </c>
      <c r="B9989" s="4">
        <v>1</v>
      </c>
      <c r="C9989" s="4">
        <v>1</v>
      </c>
      <c r="D9989" s="4">
        <v>0</v>
      </c>
      <c r="E9989" s="4">
        <v>0</v>
      </c>
    </row>
    <row r="9990" spans="1:5">
      <c r="A9990" t="s">
        <v>9998</v>
      </c>
      <c r="B9990" s="4">
        <v>2</v>
      </c>
      <c r="C9990" s="4">
        <v>1</v>
      </c>
      <c r="D9990" s="4">
        <v>0</v>
      </c>
      <c r="E9990" s="4">
        <v>0</v>
      </c>
    </row>
    <row r="9991" spans="1:5">
      <c r="A9991" t="s">
        <v>9999</v>
      </c>
      <c r="B9991" s="4">
        <v>4</v>
      </c>
      <c r="C9991" s="4">
        <v>1</v>
      </c>
      <c r="D9991" s="4">
        <v>2022</v>
      </c>
      <c r="E9991" s="4">
        <v>0</v>
      </c>
    </row>
    <row r="9992" spans="1:5">
      <c r="A9992" t="s">
        <v>10000</v>
      </c>
      <c r="B9992" s="4">
        <v>2</v>
      </c>
      <c r="C9992" s="4">
        <v>1</v>
      </c>
      <c r="D9992" s="4">
        <v>0</v>
      </c>
      <c r="E9992" s="4">
        <v>0</v>
      </c>
    </row>
    <row r="9993" spans="1:5">
      <c r="A9993" t="s">
        <v>10001</v>
      </c>
      <c r="B9993" s="4">
        <v>2</v>
      </c>
      <c r="C9993" s="4">
        <v>1</v>
      </c>
      <c r="D9993" s="4">
        <v>0</v>
      </c>
      <c r="E9993" s="4">
        <v>0</v>
      </c>
    </row>
    <row r="9994" spans="1:5">
      <c r="A9994" t="s">
        <v>10002</v>
      </c>
      <c r="B9994" s="4">
        <v>2</v>
      </c>
      <c r="C9994" s="4">
        <v>1</v>
      </c>
      <c r="D9994" s="4">
        <v>102761956</v>
      </c>
      <c r="E9994" s="4">
        <v>1138</v>
      </c>
    </row>
    <row r="9995" spans="1:5">
      <c r="A9995" t="s">
        <v>10003</v>
      </c>
      <c r="B9995" s="4">
        <v>1</v>
      </c>
      <c r="C9995" s="4">
        <v>1</v>
      </c>
      <c r="D9995" s="4">
        <v>59506117</v>
      </c>
      <c r="E9995" s="4">
        <v>53</v>
      </c>
    </row>
    <row r="9996" spans="1:5">
      <c r="A9996" t="s">
        <v>10004</v>
      </c>
      <c r="B9996" s="4">
        <v>1</v>
      </c>
      <c r="C9996" s="4">
        <v>1</v>
      </c>
      <c r="D9996" s="4">
        <v>0</v>
      </c>
      <c r="E9996" s="4">
        <v>0</v>
      </c>
    </row>
    <row r="9997" spans="1:5">
      <c r="A9997" t="s">
        <v>10005</v>
      </c>
      <c r="B9997" s="4">
        <v>2</v>
      </c>
      <c r="C9997" s="4">
        <v>1</v>
      </c>
      <c r="D9997" s="4">
        <v>0</v>
      </c>
      <c r="E9997" s="4">
        <v>0</v>
      </c>
    </row>
    <row r="9998" spans="1:5">
      <c r="A9998" t="s">
        <v>10006</v>
      </c>
      <c r="B9998" s="4">
        <v>2</v>
      </c>
      <c r="C9998" s="4">
        <v>1</v>
      </c>
      <c r="D9998" s="4">
        <v>177204950</v>
      </c>
      <c r="E9998" s="4">
        <v>1198.5</v>
      </c>
    </row>
    <row r="9999" spans="1:5">
      <c r="A9999" t="s">
        <v>10007</v>
      </c>
      <c r="B9999" s="4">
        <v>1</v>
      </c>
      <c r="C9999" s="4">
        <v>1</v>
      </c>
      <c r="D9999" s="4">
        <v>0</v>
      </c>
      <c r="E9999" s="4">
        <v>0</v>
      </c>
    </row>
    <row r="10000" spans="1:5">
      <c r="A10000" t="s">
        <v>10008</v>
      </c>
      <c r="B10000" s="4">
        <v>1</v>
      </c>
      <c r="C10000" s="4">
        <v>1</v>
      </c>
      <c r="D10000" s="4">
        <v>620771882</v>
      </c>
      <c r="E10000" s="4">
        <v>1704</v>
      </c>
    </row>
    <row r="10001" spans="1:5">
      <c r="A10001" t="s">
        <v>10009</v>
      </c>
      <c r="B10001" s="4">
        <v>1</v>
      </c>
      <c r="C10001" s="4">
        <v>1</v>
      </c>
      <c r="D10001" s="4">
        <v>39122363</v>
      </c>
      <c r="E10001" s="4">
        <v>329</v>
      </c>
    </row>
    <row r="10002" spans="1:5">
      <c r="A10002" t="s">
        <v>10010</v>
      </c>
      <c r="B10002" s="4">
        <v>1</v>
      </c>
      <c r="C10002" s="4">
        <v>1</v>
      </c>
      <c r="D10002" s="4">
        <v>0</v>
      </c>
      <c r="E10002" s="4">
        <v>0</v>
      </c>
    </row>
    <row r="10003" spans="1:5">
      <c r="A10003" t="s">
        <v>10011</v>
      </c>
      <c r="B10003" s="4">
        <v>1</v>
      </c>
      <c r="C10003" s="4">
        <v>1</v>
      </c>
      <c r="D10003" s="4">
        <v>247345513</v>
      </c>
      <c r="E10003" s="4">
        <v>4650</v>
      </c>
    </row>
    <row r="10004" spans="1:5">
      <c r="A10004" t="s">
        <v>10012</v>
      </c>
      <c r="B10004" s="4">
        <v>1</v>
      </c>
      <c r="C10004" s="4">
        <v>1</v>
      </c>
      <c r="D10004" s="4">
        <v>274456282</v>
      </c>
      <c r="E10004" s="4">
        <v>838</v>
      </c>
    </row>
    <row r="10005" spans="1:5">
      <c r="A10005" t="s">
        <v>10013</v>
      </c>
      <c r="B10005" s="4">
        <v>6</v>
      </c>
      <c r="C10005" s="4">
        <v>1</v>
      </c>
      <c r="D10005" s="4">
        <v>144018688</v>
      </c>
      <c r="E10005" s="4">
        <v>29</v>
      </c>
    </row>
    <row r="10006" spans="1:5">
      <c r="A10006" t="s">
        <v>10014</v>
      </c>
      <c r="B10006" s="4">
        <v>1</v>
      </c>
      <c r="C10006" s="4">
        <v>1</v>
      </c>
      <c r="D10006" s="4">
        <v>0</v>
      </c>
      <c r="E10006" s="4">
        <v>0</v>
      </c>
    </row>
    <row r="10007" spans="1:5">
      <c r="A10007" t="s">
        <v>10015</v>
      </c>
      <c r="B10007" s="4">
        <v>2</v>
      </c>
      <c r="C10007" s="4">
        <v>1</v>
      </c>
      <c r="D10007" s="4">
        <v>0</v>
      </c>
      <c r="E10007" s="4">
        <v>0</v>
      </c>
    </row>
    <row r="10008" spans="1:5">
      <c r="A10008" t="s">
        <v>10016</v>
      </c>
      <c r="B10008" s="4">
        <v>3</v>
      </c>
      <c r="C10008" s="4">
        <v>1</v>
      </c>
      <c r="D10008" s="4">
        <v>128063541</v>
      </c>
      <c r="E10008" s="4">
        <v>132.333333333333</v>
      </c>
    </row>
    <row r="10009" spans="1:5">
      <c r="A10009" t="s">
        <v>10017</v>
      </c>
      <c r="B10009" s="4">
        <v>11</v>
      </c>
      <c r="C10009" s="4">
        <v>1</v>
      </c>
      <c r="D10009" s="4">
        <v>1035033337</v>
      </c>
      <c r="E10009" s="4">
        <v>167.5</v>
      </c>
    </row>
    <row r="10010" spans="1:5">
      <c r="A10010" t="s">
        <v>10018</v>
      </c>
      <c r="B10010" s="4">
        <v>2</v>
      </c>
      <c r="C10010" s="4">
        <v>1</v>
      </c>
      <c r="D10010" s="4">
        <v>0</v>
      </c>
      <c r="E10010" s="4">
        <v>0</v>
      </c>
    </row>
    <row r="10011" spans="1:5">
      <c r="A10011" t="s">
        <v>10019</v>
      </c>
      <c r="B10011" s="4">
        <v>2</v>
      </c>
      <c r="C10011" s="4">
        <v>1</v>
      </c>
      <c r="D10011" s="4">
        <v>277778023</v>
      </c>
      <c r="E10011" s="4">
        <v>502</v>
      </c>
    </row>
    <row r="10012" spans="1:5">
      <c r="A10012" t="s">
        <v>10020</v>
      </c>
      <c r="B10012" s="4">
        <v>1</v>
      </c>
      <c r="C10012" s="4">
        <v>1</v>
      </c>
      <c r="D10012" s="4">
        <v>0</v>
      </c>
      <c r="E10012" s="4">
        <v>0</v>
      </c>
    </row>
    <row r="10013" spans="1:5">
      <c r="A10013" t="s">
        <v>10021</v>
      </c>
      <c r="B10013" s="4">
        <v>1</v>
      </c>
      <c r="C10013" s="4">
        <v>1</v>
      </c>
      <c r="D10013" s="4">
        <v>0</v>
      </c>
      <c r="E10013" s="4">
        <v>0</v>
      </c>
    </row>
    <row r="10014" spans="1:5">
      <c r="A10014" t="s">
        <v>10022</v>
      </c>
      <c r="B10014" s="4">
        <v>2</v>
      </c>
      <c r="C10014" s="4">
        <v>1</v>
      </c>
      <c r="D10014" s="4">
        <v>109787658</v>
      </c>
      <c r="E10014" s="4">
        <v>2558</v>
      </c>
    </row>
    <row r="10015" spans="1:5">
      <c r="A10015" t="s">
        <v>10023</v>
      </c>
      <c r="B10015" s="4">
        <v>9</v>
      </c>
      <c r="C10015" s="4">
        <v>1</v>
      </c>
      <c r="D10015" s="4">
        <v>0</v>
      </c>
      <c r="E10015" s="4">
        <v>0</v>
      </c>
    </row>
    <row r="10016" spans="1:5">
      <c r="A10016" t="s">
        <v>10024</v>
      </c>
      <c r="B10016" s="4">
        <v>2</v>
      </c>
      <c r="C10016" s="4">
        <v>1</v>
      </c>
      <c r="D10016" s="4">
        <v>0</v>
      </c>
      <c r="E10016" s="4">
        <v>0</v>
      </c>
    </row>
    <row r="10017" spans="1:5">
      <c r="A10017" t="s">
        <v>10025</v>
      </c>
      <c r="B10017" s="4">
        <v>18</v>
      </c>
      <c r="C10017" s="4">
        <v>1</v>
      </c>
      <c r="D10017" s="4">
        <v>0</v>
      </c>
      <c r="E10017" s="4">
        <v>0</v>
      </c>
    </row>
    <row r="10018" spans="1:5">
      <c r="A10018" t="s">
        <v>10026</v>
      </c>
      <c r="B10018" s="4">
        <v>1</v>
      </c>
      <c r="C10018" s="4">
        <v>1</v>
      </c>
      <c r="D10018" s="4">
        <v>0</v>
      </c>
      <c r="E10018" s="4">
        <v>0</v>
      </c>
    </row>
    <row r="10019" spans="1:5">
      <c r="A10019" t="s">
        <v>10027</v>
      </c>
      <c r="B10019" s="4">
        <v>2</v>
      </c>
      <c r="C10019" s="4">
        <v>1</v>
      </c>
      <c r="D10019" s="4">
        <v>9585644</v>
      </c>
      <c r="E10019" s="4">
        <v>19</v>
      </c>
    </row>
    <row r="10020" spans="1:5">
      <c r="A10020" t="s">
        <v>10028</v>
      </c>
      <c r="B10020" s="4">
        <v>1</v>
      </c>
      <c r="C10020" s="4">
        <v>1</v>
      </c>
      <c r="D10020" s="4">
        <v>47128946</v>
      </c>
      <c r="E10020" s="4">
        <v>109</v>
      </c>
    </row>
    <row r="10021" spans="1:5">
      <c r="A10021" t="s">
        <v>10029</v>
      </c>
      <c r="B10021" s="4">
        <v>1</v>
      </c>
      <c r="C10021" s="4">
        <v>1</v>
      </c>
      <c r="D10021" s="4">
        <v>132562246</v>
      </c>
      <c r="E10021" s="4">
        <v>2787</v>
      </c>
    </row>
    <row r="10022" spans="1:5">
      <c r="A10022" t="s">
        <v>10030</v>
      </c>
      <c r="B10022" s="4">
        <v>1</v>
      </c>
      <c r="C10022" s="4">
        <v>1</v>
      </c>
      <c r="D10022" s="4">
        <v>54497356</v>
      </c>
      <c r="E10022" s="4">
        <v>945</v>
      </c>
    </row>
    <row r="10023" spans="1:5">
      <c r="A10023" t="s">
        <v>10031</v>
      </c>
      <c r="B10023" s="4">
        <v>2</v>
      </c>
      <c r="C10023" s="4">
        <v>1</v>
      </c>
      <c r="D10023" s="4">
        <v>119978155</v>
      </c>
      <c r="E10023" s="4">
        <v>426</v>
      </c>
    </row>
    <row r="10024" spans="1:5">
      <c r="A10024" t="s">
        <v>10032</v>
      </c>
      <c r="B10024" s="4">
        <v>1</v>
      </c>
      <c r="C10024" s="4">
        <v>1</v>
      </c>
      <c r="D10024" s="4">
        <v>0</v>
      </c>
      <c r="E10024" s="4">
        <v>0</v>
      </c>
    </row>
    <row r="10025" spans="1:5">
      <c r="A10025" t="s">
        <v>10033</v>
      </c>
      <c r="B10025" s="4">
        <v>1</v>
      </c>
      <c r="C10025" s="4">
        <v>1</v>
      </c>
      <c r="D10025" s="4">
        <v>0</v>
      </c>
      <c r="E10025" s="4">
        <v>0</v>
      </c>
    </row>
    <row r="10026" spans="1:5">
      <c r="A10026" t="s">
        <v>10034</v>
      </c>
      <c r="B10026" s="4">
        <v>1</v>
      </c>
      <c r="C10026" s="4">
        <v>1</v>
      </c>
      <c r="D10026" s="4">
        <v>123650765</v>
      </c>
      <c r="E10026" s="4">
        <v>54</v>
      </c>
    </row>
    <row r="10027" spans="1:5">
      <c r="A10027" t="s">
        <v>10035</v>
      </c>
      <c r="B10027" s="4">
        <v>2</v>
      </c>
      <c r="C10027" s="4">
        <v>1</v>
      </c>
      <c r="D10027" s="4">
        <v>0</v>
      </c>
      <c r="E10027" s="4">
        <v>0</v>
      </c>
    </row>
    <row r="10028" spans="1:5">
      <c r="A10028" t="s">
        <v>10036</v>
      </c>
      <c r="B10028" s="4">
        <v>4</v>
      </c>
      <c r="C10028" s="4">
        <v>1</v>
      </c>
      <c r="D10028" s="4">
        <v>38817329</v>
      </c>
      <c r="E10028" s="4">
        <v>290.333333333333</v>
      </c>
    </row>
    <row r="10029" spans="1:5">
      <c r="A10029" t="s">
        <v>10037</v>
      </c>
      <c r="B10029" s="4">
        <v>1</v>
      </c>
      <c r="C10029" s="4">
        <v>1</v>
      </c>
      <c r="D10029" s="4">
        <v>217876748</v>
      </c>
      <c r="E10029" s="4">
        <v>789</v>
      </c>
    </row>
    <row r="10030" spans="1:5">
      <c r="A10030" t="s">
        <v>10038</v>
      </c>
      <c r="B10030" s="4">
        <v>5</v>
      </c>
      <c r="C10030" s="4">
        <v>1</v>
      </c>
      <c r="D10030" s="4">
        <v>251477141</v>
      </c>
      <c r="E10030" s="4">
        <v>5370.5</v>
      </c>
    </row>
    <row r="10031" spans="1:5">
      <c r="A10031" t="s">
        <v>10039</v>
      </c>
      <c r="B10031" s="4">
        <v>2</v>
      </c>
      <c r="C10031" s="4">
        <v>1</v>
      </c>
      <c r="D10031" s="4">
        <v>135693809</v>
      </c>
      <c r="E10031" s="4">
        <v>75</v>
      </c>
    </row>
    <row r="10032" spans="1:5">
      <c r="A10032" t="s">
        <v>10040</v>
      </c>
      <c r="B10032" s="4">
        <v>2</v>
      </c>
      <c r="C10032" s="4">
        <v>1</v>
      </c>
      <c r="D10032" s="4">
        <v>52889653</v>
      </c>
      <c r="E10032" s="4">
        <v>457.5</v>
      </c>
    </row>
    <row r="10033" spans="1:5">
      <c r="A10033" t="s">
        <v>10041</v>
      </c>
      <c r="B10033" s="4">
        <v>2</v>
      </c>
      <c r="C10033" s="4">
        <v>1</v>
      </c>
      <c r="D10033" s="4">
        <v>0</v>
      </c>
      <c r="E10033" s="4">
        <v>0</v>
      </c>
    </row>
    <row r="10034" spans="1:5">
      <c r="A10034" t="s">
        <v>10042</v>
      </c>
      <c r="B10034" s="4">
        <v>5</v>
      </c>
      <c r="C10034" s="4">
        <v>1</v>
      </c>
      <c r="D10034" s="4">
        <v>445621429</v>
      </c>
      <c r="E10034" s="4">
        <v>1507.5</v>
      </c>
    </row>
    <row r="10035" spans="1:5">
      <c r="A10035" t="s">
        <v>10043</v>
      </c>
      <c r="B10035" s="4">
        <v>3</v>
      </c>
      <c r="C10035" s="4">
        <v>1</v>
      </c>
      <c r="D10035" s="4">
        <v>765896966</v>
      </c>
      <c r="E10035" s="4">
        <v>202</v>
      </c>
    </row>
    <row r="10036" spans="1:5">
      <c r="A10036" t="s">
        <v>10044</v>
      </c>
      <c r="B10036" s="4">
        <v>2</v>
      </c>
      <c r="C10036" s="4">
        <v>1</v>
      </c>
      <c r="D10036" s="4">
        <v>0</v>
      </c>
      <c r="E10036" s="4">
        <v>0</v>
      </c>
    </row>
    <row r="10037" spans="1:5">
      <c r="A10037" t="s">
        <v>10045</v>
      </c>
      <c r="B10037" s="4">
        <v>4</v>
      </c>
      <c r="C10037" s="4">
        <v>1</v>
      </c>
      <c r="D10037" s="4">
        <v>180534537</v>
      </c>
      <c r="E10037" s="4">
        <v>1922</v>
      </c>
    </row>
    <row r="10038" spans="1:5">
      <c r="A10038" t="s">
        <v>10046</v>
      </c>
      <c r="B10038" s="4">
        <v>1</v>
      </c>
      <c r="C10038" s="4">
        <v>1</v>
      </c>
      <c r="D10038" s="4">
        <v>0</v>
      </c>
      <c r="E10038" s="4">
        <v>0</v>
      </c>
    </row>
    <row r="10039" spans="1:5">
      <c r="A10039" t="s">
        <v>10047</v>
      </c>
      <c r="B10039" s="4">
        <v>1</v>
      </c>
      <c r="C10039" s="4">
        <v>1</v>
      </c>
      <c r="D10039" s="4">
        <v>14234235</v>
      </c>
      <c r="E10039" s="4">
        <v>10</v>
      </c>
    </row>
    <row r="10040" spans="1:5">
      <c r="A10040" t="s">
        <v>10048</v>
      </c>
      <c r="B10040" s="4">
        <v>2</v>
      </c>
      <c r="C10040" s="4">
        <v>1</v>
      </c>
      <c r="D10040" s="4">
        <v>343027753</v>
      </c>
      <c r="E10040" s="4">
        <v>1418</v>
      </c>
    </row>
    <row r="10041" spans="1:5">
      <c r="A10041" t="s">
        <v>10049</v>
      </c>
      <c r="B10041" s="4">
        <v>1</v>
      </c>
      <c r="C10041" s="4">
        <v>1</v>
      </c>
      <c r="D10041" s="4">
        <v>0</v>
      </c>
      <c r="E10041" s="4">
        <v>0</v>
      </c>
    </row>
    <row r="10042" spans="1:5">
      <c r="A10042" t="s">
        <v>10050</v>
      </c>
      <c r="B10042" s="4">
        <v>2</v>
      </c>
      <c r="C10042" s="4">
        <v>1</v>
      </c>
      <c r="D10042" s="4">
        <v>199052818</v>
      </c>
      <c r="E10042" s="4">
        <v>208</v>
      </c>
    </row>
    <row r="10043" spans="1:5">
      <c r="A10043" t="s">
        <v>10051</v>
      </c>
      <c r="B10043" s="4">
        <v>15</v>
      </c>
      <c r="C10043" s="4">
        <v>1</v>
      </c>
      <c r="D10043" s="4">
        <v>2344059673</v>
      </c>
      <c r="E10043" s="4">
        <v>475.625</v>
      </c>
    </row>
    <row r="10044" spans="1:5">
      <c r="A10044" t="s">
        <v>10052</v>
      </c>
      <c r="B10044" s="4">
        <v>2</v>
      </c>
      <c r="C10044" s="4">
        <v>1</v>
      </c>
      <c r="D10044" s="4">
        <v>135988276</v>
      </c>
      <c r="E10044" s="4">
        <v>2877</v>
      </c>
    </row>
    <row r="10045" spans="1:5">
      <c r="A10045" t="s">
        <v>10053</v>
      </c>
      <c r="B10045" s="4">
        <v>1</v>
      </c>
      <c r="C10045" s="4">
        <v>1</v>
      </c>
      <c r="D10045" s="4">
        <v>151212771</v>
      </c>
      <c r="E10045" s="4">
        <v>163</v>
      </c>
    </row>
    <row r="10046" spans="1:5">
      <c r="A10046" t="s">
        <v>10054</v>
      </c>
      <c r="B10046" s="4">
        <v>2</v>
      </c>
      <c r="C10046" s="4">
        <v>1</v>
      </c>
      <c r="D10046" s="4">
        <v>3192711</v>
      </c>
      <c r="E10046" s="4">
        <v>6.5</v>
      </c>
    </row>
    <row r="10047" spans="1:5">
      <c r="A10047" t="s">
        <v>10055</v>
      </c>
      <c r="B10047" s="4">
        <v>3</v>
      </c>
      <c r="C10047" s="4">
        <v>1</v>
      </c>
      <c r="D10047" s="4">
        <v>131839775</v>
      </c>
      <c r="E10047" s="4">
        <v>443</v>
      </c>
    </row>
    <row r="10048" spans="1:5">
      <c r="A10048" t="s">
        <v>10056</v>
      </c>
      <c r="B10048" s="4">
        <v>2</v>
      </c>
      <c r="C10048" s="4">
        <v>1</v>
      </c>
      <c r="D10048" s="4">
        <v>122506609</v>
      </c>
      <c r="E10048" s="4">
        <v>1034</v>
      </c>
    </row>
    <row r="10049" spans="1:5">
      <c r="A10049" t="s">
        <v>10057</v>
      </c>
      <c r="B10049" s="4">
        <v>1</v>
      </c>
      <c r="C10049" s="4">
        <v>1</v>
      </c>
      <c r="D10049" s="4">
        <v>0</v>
      </c>
      <c r="E10049" s="4">
        <v>0</v>
      </c>
    </row>
    <row r="10050" spans="1:5">
      <c r="A10050" t="s">
        <v>10058</v>
      </c>
      <c r="B10050" s="4">
        <v>1</v>
      </c>
      <c r="C10050" s="4">
        <v>1</v>
      </c>
      <c r="D10050" s="4">
        <v>8392686</v>
      </c>
      <c r="E10050" s="4">
        <v>7</v>
      </c>
    </row>
    <row r="10051" spans="1:5">
      <c r="A10051" t="s">
        <v>10059</v>
      </c>
      <c r="B10051" s="4">
        <v>1</v>
      </c>
      <c r="C10051" s="4">
        <v>1</v>
      </c>
      <c r="D10051" s="4">
        <v>68056445</v>
      </c>
      <c r="E10051" s="4">
        <v>23</v>
      </c>
    </row>
    <row r="10052" spans="1:5">
      <c r="A10052" t="s">
        <v>10060</v>
      </c>
      <c r="B10052" s="4">
        <v>1</v>
      </c>
      <c r="C10052" s="4">
        <v>1</v>
      </c>
      <c r="D10052" s="4">
        <v>0</v>
      </c>
      <c r="E10052" s="4">
        <v>0</v>
      </c>
    </row>
    <row r="10053" spans="1:5">
      <c r="A10053" t="s">
        <v>10061</v>
      </c>
      <c r="B10053" s="4">
        <v>1</v>
      </c>
      <c r="C10053" s="4">
        <v>1</v>
      </c>
      <c r="D10053" s="4">
        <v>223220401</v>
      </c>
      <c r="E10053" s="4">
        <v>2655</v>
      </c>
    </row>
    <row r="10054" spans="1:5">
      <c r="A10054" t="s">
        <v>10062</v>
      </c>
      <c r="B10054" s="4">
        <v>2</v>
      </c>
      <c r="C10054" s="4">
        <v>1</v>
      </c>
      <c r="D10054" s="4">
        <v>0</v>
      </c>
      <c r="E10054" s="4">
        <v>0</v>
      </c>
    </row>
    <row r="10055" spans="1:5">
      <c r="A10055" t="s">
        <v>10063</v>
      </c>
      <c r="B10055" s="4">
        <v>1</v>
      </c>
      <c r="C10055" s="4">
        <v>1</v>
      </c>
      <c r="D10055" s="4">
        <v>0</v>
      </c>
      <c r="E10055" s="4">
        <v>0</v>
      </c>
    </row>
    <row r="10056" spans="1:5">
      <c r="A10056" t="s">
        <v>10064</v>
      </c>
      <c r="B10056" s="4">
        <v>2</v>
      </c>
      <c r="C10056" s="4">
        <v>1</v>
      </c>
      <c r="D10056" s="4">
        <v>0</v>
      </c>
      <c r="E10056" s="4">
        <v>0</v>
      </c>
    </row>
    <row r="10057" spans="1:5">
      <c r="A10057" t="s">
        <v>10065</v>
      </c>
      <c r="B10057" s="4">
        <v>4</v>
      </c>
      <c r="C10057" s="4">
        <v>1</v>
      </c>
      <c r="D10057" s="4">
        <v>126339259</v>
      </c>
      <c r="E10057" s="4">
        <v>2680</v>
      </c>
    </row>
    <row r="10058" spans="1:5">
      <c r="A10058" t="s">
        <v>10066</v>
      </c>
      <c r="B10058" s="4">
        <v>1</v>
      </c>
      <c r="C10058" s="4">
        <v>1</v>
      </c>
      <c r="D10058" s="4">
        <v>0</v>
      </c>
      <c r="E10058" s="4">
        <v>0</v>
      </c>
    </row>
    <row r="10059" spans="1:5">
      <c r="A10059" t="s">
        <v>10067</v>
      </c>
      <c r="B10059" s="4">
        <v>1</v>
      </c>
      <c r="C10059" s="4">
        <v>1</v>
      </c>
      <c r="D10059" s="4">
        <v>283171014</v>
      </c>
      <c r="E10059" s="4">
        <v>1304</v>
      </c>
    </row>
    <row r="10060" spans="1:5">
      <c r="A10060" t="s">
        <v>10068</v>
      </c>
      <c r="B10060" s="4">
        <v>1</v>
      </c>
      <c r="C10060" s="4">
        <v>1</v>
      </c>
      <c r="D10060" s="4">
        <v>0</v>
      </c>
      <c r="E10060" s="4">
        <v>0</v>
      </c>
    </row>
    <row r="10061" spans="1:5">
      <c r="A10061" t="s">
        <v>10069</v>
      </c>
      <c r="B10061" s="4">
        <v>1</v>
      </c>
      <c r="C10061" s="4">
        <v>1</v>
      </c>
      <c r="D10061" s="4">
        <v>0</v>
      </c>
      <c r="E10061" s="4">
        <v>0</v>
      </c>
    </row>
    <row r="10062" spans="1:5">
      <c r="A10062" t="s">
        <v>10070</v>
      </c>
      <c r="B10062" s="4">
        <v>19</v>
      </c>
      <c r="C10062" s="4">
        <v>1</v>
      </c>
      <c r="D10062" s="4">
        <v>1537302948</v>
      </c>
      <c r="E10062" s="4">
        <v>313.125</v>
      </c>
    </row>
    <row r="10063" spans="1:5">
      <c r="A10063" t="s">
        <v>10071</v>
      </c>
      <c r="B10063" s="4">
        <v>1</v>
      </c>
      <c r="C10063" s="4">
        <v>1</v>
      </c>
      <c r="D10063" s="4">
        <v>0</v>
      </c>
      <c r="E10063" s="4">
        <v>0</v>
      </c>
    </row>
    <row r="10064" spans="1:5">
      <c r="A10064" t="s">
        <v>10072</v>
      </c>
      <c r="B10064" s="4">
        <v>3</v>
      </c>
      <c r="C10064" s="4">
        <v>1</v>
      </c>
      <c r="D10064" s="4">
        <v>0</v>
      </c>
      <c r="E10064" s="4">
        <v>0</v>
      </c>
    </row>
    <row r="10065" spans="1:5">
      <c r="A10065" t="s">
        <v>10073</v>
      </c>
      <c r="B10065" s="4">
        <v>1</v>
      </c>
      <c r="C10065" s="4">
        <v>1</v>
      </c>
      <c r="D10065" s="4">
        <v>209221520</v>
      </c>
      <c r="E10065" s="4">
        <v>313</v>
      </c>
    </row>
    <row r="10066" spans="1:5">
      <c r="A10066" t="s">
        <v>10074</v>
      </c>
      <c r="B10066" s="4">
        <v>1</v>
      </c>
      <c r="C10066" s="4">
        <v>1</v>
      </c>
      <c r="D10066" s="4">
        <v>0</v>
      </c>
      <c r="E10066" s="4">
        <v>0</v>
      </c>
    </row>
    <row r="10067" spans="1:5">
      <c r="A10067" t="s">
        <v>10075</v>
      </c>
      <c r="B10067" s="4">
        <v>2</v>
      </c>
      <c r="C10067" s="4">
        <v>1</v>
      </c>
      <c r="D10067" s="4">
        <v>0</v>
      </c>
      <c r="E10067" s="4">
        <v>0</v>
      </c>
    </row>
    <row r="10068" spans="1:5">
      <c r="A10068" t="s">
        <v>10076</v>
      </c>
      <c r="B10068" s="4">
        <v>1</v>
      </c>
      <c r="C10068" s="4">
        <v>1</v>
      </c>
      <c r="D10068" s="4">
        <v>165648368</v>
      </c>
      <c r="E10068" s="4">
        <v>139</v>
      </c>
    </row>
    <row r="10069" spans="1:5">
      <c r="A10069" t="s">
        <v>10077</v>
      </c>
      <c r="B10069" s="4">
        <v>1</v>
      </c>
      <c r="C10069" s="4">
        <v>1</v>
      </c>
      <c r="D10069" s="4">
        <v>11649032</v>
      </c>
      <c r="E10069" s="4">
        <v>11</v>
      </c>
    </row>
    <row r="10070" spans="1:5">
      <c r="A10070" t="s">
        <v>10078</v>
      </c>
      <c r="B10070" s="4">
        <v>1</v>
      </c>
      <c r="C10070" s="4">
        <v>1</v>
      </c>
      <c r="D10070" s="4">
        <v>0</v>
      </c>
      <c r="E10070" s="4">
        <v>0</v>
      </c>
    </row>
    <row r="10071" spans="1:5">
      <c r="A10071" t="s">
        <v>10079</v>
      </c>
      <c r="B10071" s="4">
        <v>7</v>
      </c>
      <c r="C10071" s="4">
        <v>1</v>
      </c>
      <c r="D10071" s="4">
        <v>0</v>
      </c>
      <c r="E10071" s="4">
        <v>0</v>
      </c>
    </row>
    <row r="10072" spans="1:5">
      <c r="A10072" t="s">
        <v>10080</v>
      </c>
      <c r="B10072" s="4">
        <v>1</v>
      </c>
      <c r="C10072" s="4">
        <v>1</v>
      </c>
      <c r="D10072" s="4">
        <v>3640346</v>
      </c>
      <c r="E10072" s="4">
        <v>6</v>
      </c>
    </row>
    <row r="10073" spans="1:5">
      <c r="A10073" t="s">
        <v>10081</v>
      </c>
      <c r="B10073" s="4">
        <v>2</v>
      </c>
      <c r="C10073" s="4">
        <v>1</v>
      </c>
      <c r="D10073" s="4">
        <v>124206039</v>
      </c>
      <c r="E10073" s="4">
        <v>2291</v>
      </c>
    </row>
    <row r="10074" spans="1:5">
      <c r="A10074" t="s">
        <v>10082</v>
      </c>
      <c r="B10074" s="4">
        <v>1</v>
      </c>
      <c r="C10074" s="4">
        <v>1</v>
      </c>
      <c r="D10074" s="4">
        <v>0</v>
      </c>
      <c r="E10074" s="4">
        <v>0</v>
      </c>
    </row>
    <row r="10075" spans="1:5">
      <c r="A10075" t="s">
        <v>10083</v>
      </c>
      <c r="B10075" s="4">
        <v>1</v>
      </c>
      <c r="C10075" s="4">
        <v>1</v>
      </c>
      <c r="D10075" s="4">
        <v>0</v>
      </c>
      <c r="E10075" s="4">
        <v>0</v>
      </c>
    </row>
    <row r="10076" spans="1:5">
      <c r="A10076" t="s">
        <v>10084</v>
      </c>
      <c r="B10076" s="4">
        <v>4</v>
      </c>
      <c r="C10076" s="4">
        <v>1</v>
      </c>
      <c r="D10076" s="4">
        <v>1502908768</v>
      </c>
      <c r="E10076" s="4">
        <v>796.25</v>
      </c>
    </row>
    <row r="10077" spans="1:5">
      <c r="A10077" t="s">
        <v>10085</v>
      </c>
      <c r="B10077" s="4">
        <v>2</v>
      </c>
      <c r="C10077" s="4">
        <v>1</v>
      </c>
      <c r="D10077" s="4">
        <v>5752205</v>
      </c>
      <c r="E10077" s="4">
        <v>42</v>
      </c>
    </row>
    <row r="10078" spans="1:5">
      <c r="A10078" t="s">
        <v>10086</v>
      </c>
      <c r="B10078" s="4">
        <v>2</v>
      </c>
      <c r="C10078" s="4">
        <v>1</v>
      </c>
      <c r="D10078" s="4">
        <v>13673783</v>
      </c>
      <c r="E10078" s="4">
        <v>77</v>
      </c>
    </row>
    <row r="10079" spans="1:5">
      <c r="A10079" t="s">
        <v>10087</v>
      </c>
      <c r="B10079" s="4">
        <v>1</v>
      </c>
      <c r="C10079" s="4">
        <v>1</v>
      </c>
      <c r="D10079" s="4">
        <v>0</v>
      </c>
      <c r="E10079" s="4">
        <v>0</v>
      </c>
    </row>
    <row r="10080" spans="1:5">
      <c r="A10080" t="s">
        <v>10088</v>
      </c>
      <c r="B10080" s="4">
        <v>2</v>
      </c>
      <c r="C10080" s="4">
        <v>1</v>
      </c>
      <c r="D10080" s="4">
        <v>8252410</v>
      </c>
      <c r="E10080" s="4">
        <v>161</v>
      </c>
    </row>
    <row r="10081" spans="1:5">
      <c r="A10081" t="s">
        <v>10089</v>
      </c>
      <c r="B10081" s="4">
        <v>32</v>
      </c>
      <c r="C10081" s="4">
        <v>1</v>
      </c>
      <c r="D10081" s="4">
        <v>4326205216</v>
      </c>
      <c r="E10081" s="4">
        <v>365</v>
      </c>
    </row>
    <row r="10082" spans="1:5">
      <c r="A10082" t="s">
        <v>10090</v>
      </c>
      <c r="B10082" s="4">
        <v>1</v>
      </c>
      <c r="C10082" s="4">
        <v>1</v>
      </c>
      <c r="D10082" s="4">
        <v>201125255</v>
      </c>
      <c r="E10082" s="4">
        <v>626</v>
      </c>
    </row>
    <row r="10083" spans="1:5">
      <c r="A10083" t="s">
        <v>10091</v>
      </c>
      <c r="B10083" s="4">
        <v>6</v>
      </c>
      <c r="C10083" s="4">
        <v>1</v>
      </c>
      <c r="D10083" s="4">
        <v>0</v>
      </c>
      <c r="E10083" s="4">
        <v>0</v>
      </c>
    </row>
    <row r="10084" spans="1:5">
      <c r="A10084" t="s">
        <v>10092</v>
      </c>
      <c r="B10084" s="4">
        <v>1</v>
      </c>
      <c r="C10084" s="4">
        <v>1</v>
      </c>
      <c r="D10084" s="4">
        <v>0</v>
      </c>
      <c r="E10084" s="4">
        <v>0</v>
      </c>
    </row>
    <row r="10085" spans="1:5">
      <c r="A10085" t="s">
        <v>10093</v>
      </c>
      <c r="B10085" s="4">
        <v>1</v>
      </c>
      <c r="C10085" s="4">
        <v>1</v>
      </c>
      <c r="D10085" s="4">
        <v>620088071</v>
      </c>
      <c r="E10085" s="4">
        <v>1168</v>
      </c>
    </row>
    <row r="10086" spans="1:5">
      <c r="A10086" t="s">
        <v>10094</v>
      </c>
      <c r="B10086" s="4">
        <v>1</v>
      </c>
      <c r="C10086" s="4">
        <v>1</v>
      </c>
      <c r="D10086" s="4">
        <v>0</v>
      </c>
      <c r="E10086" s="4">
        <v>0</v>
      </c>
    </row>
    <row r="10087" spans="1:5">
      <c r="A10087" t="s">
        <v>10095</v>
      </c>
      <c r="B10087" s="4">
        <v>1</v>
      </c>
      <c r="C10087" s="4">
        <v>1</v>
      </c>
      <c r="D10087" s="4">
        <v>0</v>
      </c>
      <c r="E10087" s="4">
        <v>0</v>
      </c>
    </row>
    <row r="10088" spans="1:5">
      <c r="A10088" t="s">
        <v>10096</v>
      </c>
      <c r="B10088" s="4">
        <v>3</v>
      </c>
      <c r="C10088" s="4">
        <v>1</v>
      </c>
      <c r="D10088" s="4">
        <v>0</v>
      </c>
      <c r="E10088" s="4">
        <v>0</v>
      </c>
    </row>
    <row r="10089" spans="1:5">
      <c r="A10089" t="s">
        <v>10097</v>
      </c>
      <c r="B10089" s="4">
        <v>1</v>
      </c>
      <c r="C10089" s="4">
        <v>1</v>
      </c>
      <c r="D10089" s="4">
        <v>360674865</v>
      </c>
      <c r="E10089" s="4">
        <v>1042</v>
      </c>
    </row>
    <row r="10090" spans="1:5">
      <c r="A10090" t="s">
        <v>10098</v>
      </c>
      <c r="B10090" s="4">
        <v>10</v>
      </c>
      <c r="C10090" s="4">
        <v>1</v>
      </c>
      <c r="D10090" s="4">
        <v>563214029</v>
      </c>
      <c r="E10090" s="4">
        <v>442.8</v>
      </c>
    </row>
    <row r="10091" spans="1:5">
      <c r="A10091" t="s">
        <v>10099</v>
      </c>
      <c r="B10091" s="4">
        <v>3</v>
      </c>
      <c r="C10091" s="4">
        <v>1</v>
      </c>
      <c r="D10091" s="4">
        <v>5316259</v>
      </c>
      <c r="E10091" s="4">
        <v>8.33333333333333</v>
      </c>
    </row>
    <row r="10092" spans="1:5">
      <c r="A10092" t="s">
        <v>10100</v>
      </c>
      <c r="B10092" s="4">
        <v>1</v>
      </c>
      <c r="C10092" s="4">
        <v>1</v>
      </c>
      <c r="D10092" s="4">
        <v>11745376</v>
      </c>
      <c r="E10092" s="4">
        <v>8</v>
      </c>
    </row>
    <row r="10093" spans="1:5">
      <c r="A10093" t="s">
        <v>10101</v>
      </c>
      <c r="B10093" s="4">
        <v>1</v>
      </c>
      <c r="C10093" s="4">
        <v>1</v>
      </c>
      <c r="D10093" s="4">
        <v>8832381</v>
      </c>
      <c r="E10093" s="4">
        <v>70</v>
      </c>
    </row>
    <row r="10094" spans="1:5">
      <c r="A10094" t="s">
        <v>10102</v>
      </c>
      <c r="B10094" s="4">
        <v>1</v>
      </c>
      <c r="C10094" s="4">
        <v>1</v>
      </c>
      <c r="D10094" s="4">
        <v>185471195</v>
      </c>
      <c r="E10094" s="4">
        <v>691</v>
      </c>
    </row>
    <row r="10095" spans="1:5">
      <c r="A10095" t="s">
        <v>10103</v>
      </c>
      <c r="B10095" s="4">
        <v>7</v>
      </c>
      <c r="C10095" s="4">
        <v>1</v>
      </c>
      <c r="D10095" s="4">
        <v>109020092</v>
      </c>
      <c r="E10095" s="4">
        <v>519</v>
      </c>
    </row>
    <row r="10096" spans="1:5">
      <c r="A10096" t="s">
        <v>10104</v>
      </c>
      <c r="B10096" s="4">
        <v>16</v>
      </c>
      <c r="C10096" s="4">
        <v>1</v>
      </c>
      <c r="D10096" s="4">
        <v>734992547</v>
      </c>
      <c r="E10096" s="4">
        <v>334.384615384615</v>
      </c>
    </row>
    <row r="10097" spans="1:5">
      <c r="A10097" t="s">
        <v>10105</v>
      </c>
      <c r="B10097" s="4">
        <v>1</v>
      </c>
      <c r="C10097" s="4">
        <v>1</v>
      </c>
      <c r="D10097" s="4">
        <v>0</v>
      </c>
      <c r="E10097" s="4">
        <v>0</v>
      </c>
    </row>
    <row r="10098" spans="1:5">
      <c r="A10098" t="s">
        <v>10106</v>
      </c>
      <c r="B10098" s="4">
        <v>1</v>
      </c>
      <c r="C10098" s="4">
        <v>1</v>
      </c>
      <c r="D10098" s="4">
        <v>0</v>
      </c>
      <c r="E10098" s="4">
        <v>0</v>
      </c>
    </row>
    <row r="10099" spans="1:5">
      <c r="A10099" t="s">
        <v>10107</v>
      </c>
      <c r="B10099" s="4">
        <v>1</v>
      </c>
      <c r="C10099" s="4">
        <v>1</v>
      </c>
      <c r="D10099" s="4">
        <v>307440505</v>
      </c>
      <c r="E10099" s="4">
        <v>1607</v>
      </c>
    </row>
    <row r="10100" spans="1:5">
      <c r="A10100" t="s">
        <v>10108</v>
      </c>
      <c r="B10100" s="4">
        <v>2</v>
      </c>
      <c r="C10100" s="4">
        <v>1</v>
      </c>
      <c r="D10100" s="4">
        <v>0</v>
      </c>
      <c r="E10100" s="4">
        <v>0</v>
      </c>
    </row>
    <row r="10101" spans="1:5">
      <c r="A10101" t="s">
        <v>10109</v>
      </c>
      <c r="B10101" s="4">
        <v>1</v>
      </c>
      <c r="C10101" s="4">
        <v>1</v>
      </c>
      <c r="D10101" s="4">
        <v>0</v>
      </c>
      <c r="E10101" s="4">
        <v>0</v>
      </c>
    </row>
    <row r="10102" spans="1:5">
      <c r="A10102" t="s">
        <v>10110</v>
      </c>
      <c r="B10102" s="4">
        <v>2</v>
      </c>
      <c r="C10102" s="4">
        <v>1</v>
      </c>
      <c r="D10102" s="4">
        <v>0</v>
      </c>
      <c r="E10102" s="4">
        <v>0</v>
      </c>
    </row>
    <row r="10103" spans="1:5">
      <c r="A10103" t="s">
        <v>10111</v>
      </c>
      <c r="B10103" s="4">
        <v>2</v>
      </c>
      <c r="C10103" s="4">
        <v>1</v>
      </c>
      <c r="D10103" s="4">
        <v>0</v>
      </c>
      <c r="E10103" s="4">
        <v>0</v>
      </c>
    </row>
    <row r="10104" spans="1:5">
      <c r="A10104" t="s">
        <v>10112</v>
      </c>
      <c r="B10104" s="4">
        <v>1</v>
      </c>
      <c r="C10104" s="4">
        <v>1</v>
      </c>
      <c r="D10104" s="4">
        <v>130496730</v>
      </c>
      <c r="E10104" s="4">
        <v>821</v>
      </c>
    </row>
    <row r="10105" spans="1:5">
      <c r="A10105" t="s">
        <v>10113</v>
      </c>
      <c r="B10105" s="4">
        <v>12</v>
      </c>
      <c r="C10105" s="4">
        <v>1</v>
      </c>
      <c r="D10105" s="4">
        <v>166536105</v>
      </c>
      <c r="E10105" s="4">
        <v>177</v>
      </c>
    </row>
    <row r="10106" spans="1:5">
      <c r="A10106" t="s">
        <v>10114</v>
      </c>
      <c r="B10106" s="4">
        <v>2</v>
      </c>
      <c r="C10106" s="4">
        <v>1</v>
      </c>
      <c r="D10106" s="4">
        <v>63060175</v>
      </c>
      <c r="E10106" s="4">
        <v>413</v>
      </c>
    </row>
    <row r="10107" spans="1:5">
      <c r="A10107" t="s">
        <v>10115</v>
      </c>
      <c r="B10107" s="4">
        <v>37</v>
      </c>
      <c r="C10107" s="4">
        <v>1</v>
      </c>
      <c r="D10107" s="4">
        <v>2788989442</v>
      </c>
      <c r="E10107" s="4">
        <v>231.933333333333</v>
      </c>
    </row>
    <row r="10108" spans="1:5">
      <c r="A10108" t="s">
        <v>10116</v>
      </c>
      <c r="B10108" s="4">
        <v>1</v>
      </c>
      <c r="C10108" s="4">
        <v>1</v>
      </c>
      <c r="D10108" s="4">
        <v>0</v>
      </c>
      <c r="E10108" s="4">
        <v>0</v>
      </c>
    </row>
    <row r="10109" spans="1:5">
      <c r="A10109" t="s">
        <v>10117</v>
      </c>
      <c r="B10109" s="4">
        <v>2</v>
      </c>
      <c r="C10109" s="4">
        <v>1</v>
      </c>
      <c r="D10109" s="4">
        <v>0</v>
      </c>
      <c r="E10109" s="4">
        <v>0</v>
      </c>
    </row>
    <row r="10110" spans="1:5">
      <c r="A10110" t="s">
        <v>10118</v>
      </c>
      <c r="B10110" s="4">
        <v>3</v>
      </c>
      <c r="C10110" s="4">
        <v>1</v>
      </c>
      <c r="D10110" s="4">
        <v>944972082</v>
      </c>
      <c r="E10110" s="4">
        <v>247</v>
      </c>
    </row>
    <row r="10111" spans="1:5">
      <c r="A10111" t="s">
        <v>10119</v>
      </c>
      <c r="B10111" s="4">
        <v>1</v>
      </c>
      <c r="C10111" s="4">
        <v>1</v>
      </c>
      <c r="D10111" s="4">
        <v>0</v>
      </c>
      <c r="E10111" s="4">
        <v>0</v>
      </c>
    </row>
    <row r="10112" spans="1:5">
      <c r="A10112" t="s">
        <v>10120</v>
      </c>
      <c r="B10112" s="4">
        <v>1</v>
      </c>
      <c r="C10112" s="4">
        <v>1</v>
      </c>
      <c r="D10112" s="4">
        <v>0</v>
      </c>
      <c r="E10112" s="4">
        <v>0</v>
      </c>
    </row>
    <row r="10113" spans="1:5">
      <c r="A10113" t="s">
        <v>10121</v>
      </c>
      <c r="B10113" s="4">
        <v>3</v>
      </c>
      <c r="C10113" s="4">
        <v>1</v>
      </c>
      <c r="D10113" s="4">
        <v>421198087</v>
      </c>
      <c r="E10113" s="4">
        <v>1446</v>
      </c>
    </row>
    <row r="10114" spans="1:5">
      <c r="A10114" t="s">
        <v>10122</v>
      </c>
      <c r="B10114" s="4">
        <v>1</v>
      </c>
      <c r="C10114" s="4">
        <v>1</v>
      </c>
      <c r="D10114" s="4">
        <v>0</v>
      </c>
      <c r="E10114" s="4">
        <v>0</v>
      </c>
    </row>
    <row r="10115" spans="1:5">
      <c r="A10115" t="s">
        <v>10123</v>
      </c>
      <c r="B10115" s="4">
        <v>2</v>
      </c>
      <c r="C10115" s="4">
        <v>1</v>
      </c>
      <c r="D10115" s="4">
        <v>128468017</v>
      </c>
      <c r="E10115" s="4">
        <v>216.5</v>
      </c>
    </row>
    <row r="10116" spans="1:5">
      <c r="A10116" t="s">
        <v>8929</v>
      </c>
      <c r="B10116" s="4">
        <v>6</v>
      </c>
      <c r="C10116" s="4">
        <v>1</v>
      </c>
      <c r="D10116" s="4">
        <v>411770588</v>
      </c>
      <c r="E10116" s="4">
        <v>1178</v>
      </c>
    </row>
    <row r="10117" spans="1:5">
      <c r="A10117" t="s">
        <v>10124</v>
      </c>
      <c r="B10117" s="4">
        <v>5</v>
      </c>
      <c r="C10117" s="4">
        <v>1</v>
      </c>
      <c r="D10117" s="4">
        <v>1402202292</v>
      </c>
      <c r="E10117" s="4">
        <v>1651</v>
      </c>
    </row>
    <row r="10118" spans="1:5">
      <c r="A10118" t="s">
        <v>10125</v>
      </c>
      <c r="B10118" s="4">
        <v>1</v>
      </c>
      <c r="C10118" s="4">
        <v>1</v>
      </c>
      <c r="D10118" s="4">
        <v>0</v>
      </c>
      <c r="E10118" s="4">
        <v>0</v>
      </c>
    </row>
    <row r="10119" spans="1:5">
      <c r="A10119" t="s">
        <v>10126</v>
      </c>
      <c r="B10119" s="4">
        <v>1</v>
      </c>
      <c r="C10119" s="4">
        <v>1</v>
      </c>
      <c r="D10119" s="4">
        <v>0</v>
      </c>
      <c r="E10119" s="4">
        <v>0</v>
      </c>
    </row>
    <row r="10120" spans="1:5">
      <c r="A10120" t="s">
        <v>10127</v>
      </c>
      <c r="B10120" s="4">
        <v>16</v>
      </c>
      <c r="C10120" s="4">
        <v>1</v>
      </c>
      <c r="D10120" s="4">
        <v>1210571122</v>
      </c>
      <c r="E10120" s="4">
        <v>352.285714285714</v>
      </c>
    </row>
    <row r="10121" spans="1:5">
      <c r="A10121" t="s">
        <v>10128</v>
      </c>
      <c r="B10121" s="4">
        <v>2</v>
      </c>
      <c r="C10121" s="4">
        <v>1</v>
      </c>
      <c r="D10121" s="4">
        <v>1348060636</v>
      </c>
      <c r="E10121" s="4">
        <v>1179.5</v>
      </c>
    </row>
    <row r="10122" spans="1:5">
      <c r="A10122" t="s">
        <v>10129</v>
      </c>
      <c r="B10122" s="4">
        <v>1</v>
      </c>
      <c r="C10122" s="4">
        <v>1</v>
      </c>
      <c r="D10122" s="4">
        <v>468849376</v>
      </c>
      <c r="E10122" s="4">
        <v>3737</v>
      </c>
    </row>
    <row r="10123" spans="1:5">
      <c r="A10123" t="s">
        <v>10130</v>
      </c>
      <c r="B10123" s="4">
        <v>1</v>
      </c>
      <c r="C10123" s="4">
        <v>1</v>
      </c>
      <c r="D10123" s="4">
        <v>0</v>
      </c>
      <c r="E10123" s="4">
        <v>0</v>
      </c>
    </row>
    <row r="10124" spans="1:5">
      <c r="A10124" t="s">
        <v>10131</v>
      </c>
      <c r="B10124" s="4">
        <v>2</v>
      </c>
      <c r="C10124" s="4">
        <v>1</v>
      </c>
      <c r="D10124" s="4">
        <v>0</v>
      </c>
      <c r="E10124" s="4">
        <v>0</v>
      </c>
    </row>
    <row r="10125" spans="1:5">
      <c r="A10125" t="s">
        <v>10132</v>
      </c>
      <c r="B10125" s="4">
        <v>1</v>
      </c>
      <c r="C10125" s="4">
        <v>1</v>
      </c>
      <c r="D10125" s="4">
        <v>0</v>
      </c>
      <c r="E10125" s="4">
        <v>0</v>
      </c>
    </row>
    <row r="10126" spans="1:5">
      <c r="A10126" t="s">
        <v>10133</v>
      </c>
      <c r="B10126" s="4">
        <v>2</v>
      </c>
      <c r="C10126" s="4">
        <v>1</v>
      </c>
      <c r="D10126" s="4">
        <v>372916586</v>
      </c>
      <c r="E10126" s="4">
        <v>440</v>
      </c>
    </row>
    <row r="10127" spans="1:5">
      <c r="A10127" t="s">
        <v>10134</v>
      </c>
      <c r="B10127" s="4">
        <v>2</v>
      </c>
      <c r="C10127" s="4">
        <v>1</v>
      </c>
      <c r="D10127" s="4">
        <v>0</v>
      </c>
      <c r="E10127" s="4">
        <v>0</v>
      </c>
    </row>
    <row r="10128" spans="1:5">
      <c r="A10128" t="s">
        <v>10135</v>
      </c>
      <c r="B10128" s="4">
        <v>1</v>
      </c>
      <c r="C10128" s="4">
        <v>1</v>
      </c>
      <c r="D10128" s="4">
        <v>0</v>
      </c>
      <c r="E10128" s="4">
        <v>0</v>
      </c>
    </row>
    <row r="10129" spans="1:5">
      <c r="A10129" t="s">
        <v>10136</v>
      </c>
      <c r="B10129" s="4">
        <v>6</v>
      </c>
      <c r="C10129" s="4">
        <v>1</v>
      </c>
      <c r="D10129" s="4">
        <v>0</v>
      </c>
      <c r="E10129" s="4">
        <v>0</v>
      </c>
    </row>
    <row r="10130" spans="1:5">
      <c r="A10130" t="s">
        <v>10137</v>
      </c>
      <c r="B10130" s="4">
        <v>1</v>
      </c>
      <c r="C10130" s="4">
        <v>1</v>
      </c>
      <c r="D10130" s="4">
        <v>0</v>
      </c>
      <c r="E10130" s="4">
        <v>0</v>
      </c>
    </row>
    <row r="10131" spans="1:5">
      <c r="A10131" t="s">
        <v>10138</v>
      </c>
      <c r="B10131" s="4">
        <v>1</v>
      </c>
      <c r="C10131" s="4">
        <v>1</v>
      </c>
      <c r="D10131" s="4">
        <v>500624886</v>
      </c>
      <c r="E10131" s="4">
        <v>1870</v>
      </c>
    </row>
    <row r="10132" spans="1:5">
      <c r="A10132" t="s">
        <v>10139</v>
      </c>
      <c r="B10132" s="4">
        <v>3</v>
      </c>
      <c r="C10132" s="4">
        <v>1</v>
      </c>
      <c r="D10132" s="4">
        <v>457300870</v>
      </c>
      <c r="E10132" s="4">
        <v>290</v>
      </c>
    </row>
    <row r="10133" spans="1:5">
      <c r="A10133" t="s">
        <v>10140</v>
      </c>
      <c r="B10133" s="4">
        <v>1</v>
      </c>
      <c r="C10133" s="4">
        <v>1</v>
      </c>
      <c r="D10133" s="4">
        <v>126784145</v>
      </c>
      <c r="E10133" s="4">
        <v>2117</v>
      </c>
    </row>
    <row r="10134" spans="1:5">
      <c r="A10134" t="s">
        <v>10141</v>
      </c>
      <c r="B10134" s="4">
        <v>1</v>
      </c>
      <c r="C10134" s="4">
        <v>1</v>
      </c>
      <c r="D10134" s="4">
        <v>73722576</v>
      </c>
      <c r="E10134" s="4">
        <v>4338</v>
      </c>
    </row>
    <row r="10135" spans="1:5">
      <c r="A10135" t="s">
        <v>10142</v>
      </c>
      <c r="B10135" s="4">
        <v>6</v>
      </c>
      <c r="C10135" s="4">
        <v>1</v>
      </c>
      <c r="D10135" s="4">
        <v>0</v>
      </c>
      <c r="E10135" s="4">
        <v>0</v>
      </c>
    </row>
    <row r="10136" spans="1:5">
      <c r="A10136" t="s">
        <v>10143</v>
      </c>
      <c r="B10136" s="4">
        <v>2</v>
      </c>
      <c r="C10136" s="4">
        <v>1</v>
      </c>
      <c r="D10136" s="4">
        <v>20511443</v>
      </c>
      <c r="E10136" s="4">
        <v>44</v>
      </c>
    </row>
    <row r="10137" spans="1:5">
      <c r="A10137" t="s">
        <v>10144</v>
      </c>
      <c r="B10137" s="4">
        <v>4</v>
      </c>
      <c r="C10137" s="4">
        <v>1</v>
      </c>
      <c r="D10137" s="4">
        <v>0</v>
      </c>
      <c r="E10137" s="4">
        <v>0</v>
      </c>
    </row>
    <row r="10138" spans="1:5">
      <c r="A10138" t="s">
        <v>10145</v>
      </c>
      <c r="B10138" s="4">
        <v>1</v>
      </c>
      <c r="C10138" s="4">
        <v>1</v>
      </c>
      <c r="D10138" s="4">
        <v>0</v>
      </c>
      <c r="E10138" s="4">
        <v>0</v>
      </c>
    </row>
    <row r="10139" spans="1:5">
      <c r="A10139" t="s">
        <v>10146</v>
      </c>
      <c r="B10139" s="4">
        <v>1</v>
      </c>
      <c r="C10139" s="4">
        <v>1</v>
      </c>
      <c r="D10139" s="4">
        <v>14772953</v>
      </c>
      <c r="E10139" s="4">
        <v>39</v>
      </c>
    </row>
    <row r="10140" spans="1:5">
      <c r="A10140" t="s">
        <v>10147</v>
      </c>
      <c r="B10140" s="4">
        <v>1</v>
      </c>
      <c r="C10140" s="4">
        <v>1</v>
      </c>
      <c r="D10140" s="4">
        <v>0</v>
      </c>
      <c r="E10140" s="4">
        <v>0</v>
      </c>
    </row>
    <row r="10141" spans="1:5">
      <c r="A10141" t="s">
        <v>10148</v>
      </c>
      <c r="B10141" s="4">
        <v>4</v>
      </c>
      <c r="C10141" s="4">
        <v>1</v>
      </c>
      <c r="D10141" s="4">
        <v>362494634</v>
      </c>
      <c r="E10141" s="4">
        <v>971</v>
      </c>
    </row>
    <row r="10142" spans="1:5">
      <c r="A10142" t="s">
        <v>10149</v>
      </c>
      <c r="B10142" s="4">
        <v>1</v>
      </c>
      <c r="C10142" s="4">
        <v>1</v>
      </c>
      <c r="D10142" s="4">
        <v>75425553</v>
      </c>
      <c r="E10142" s="4">
        <v>88</v>
      </c>
    </row>
    <row r="10143" spans="1:5">
      <c r="A10143" t="s">
        <v>10150</v>
      </c>
      <c r="B10143" s="4">
        <v>7</v>
      </c>
      <c r="C10143" s="4">
        <v>1</v>
      </c>
      <c r="D10143" s="4">
        <v>373685564</v>
      </c>
      <c r="E10143" s="4">
        <v>548</v>
      </c>
    </row>
    <row r="10144" spans="1:5">
      <c r="A10144" t="s">
        <v>10151</v>
      </c>
      <c r="B10144" s="4">
        <v>1</v>
      </c>
      <c r="C10144" s="4">
        <v>1</v>
      </c>
      <c r="D10144" s="4">
        <v>227313964</v>
      </c>
      <c r="E10144" s="4">
        <v>210</v>
      </c>
    </row>
    <row r="10145" spans="1:5">
      <c r="A10145" t="s">
        <v>10152</v>
      </c>
      <c r="B10145" s="4">
        <v>4</v>
      </c>
      <c r="C10145" s="4">
        <v>1</v>
      </c>
      <c r="D10145" s="4">
        <v>0</v>
      </c>
      <c r="E10145" s="4">
        <v>0</v>
      </c>
    </row>
    <row r="10146" spans="1:5">
      <c r="A10146" t="s">
        <v>10153</v>
      </c>
      <c r="B10146" s="4">
        <v>2</v>
      </c>
      <c r="C10146" s="4">
        <v>1</v>
      </c>
      <c r="D10146" s="4">
        <v>0</v>
      </c>
      <c r="E10146" s="4">
        <v>0</v>
      </c>
    </row>
    <row r="10147" spans="1:5">
      <c r="A10147" t="s">
        <v>10154</v>
      </c>
      <c r="B10147" s="4">
        <v>2</v>
      </c>
      <c r="C10147" s="4">
        <v>1</v>
      </c>
      <c r="D10147" s="4">
        <v>46420048</v>
      </c>
      <c r="E10147" s="4">
        <v>374</v>
      </c>
    </row>
    <row r="10148" spans="1:5">
      <c r="A10148" t="s">
        <v>10155</v>
      </c>
      <c r="B10148" s="4">
        <v>1</v>
      </c>
      <c r="C10148" s="4">
        <v>1</v>
      </c>
      <c r="D10148" s="4">
        <v>10780812</v>
      </c>
      <c r="E10148" s="4">
        <v>17</v>
      </c>
    </row>
    <row r="10149" spans="1:5">
      <c r="A10149" t="s">
        <v>10156</v>
      </c>
      <c r="B10149" s="4">
        <v>2</v>
      </c>
      <c r="C10149" s="4">
        <v>1</v>
      </c>
      <c r="D10149" s="4">
        <v>59220330</v>
      </c>
      <c r="E10149" s="4">
        <v>928.5</v>
      </c>
    </row>
    <row r="10150" spans="1:5">
      <c r="A10150" t="s">
        <v>10157</v>
      </c>
      <c r="B10150" s="4">
        <v>2</v>
      </c>
      <c r="C10150" s="4">
        <v>1</v>
      </c>
      <c r="D10150" s="4">
        <v>0</v>
      </c>
      <c r="E10150" s="4">
        <v>0</v>
      </c>
    </row>
    <row r="10151" spans="1:5">
      <c r="A10151" t="s">
        <v>10158</v>
      </c>
      <c r="B10151" s="4">
        <v>2</v>
      </c>
      <c r="C10151" s="4">
        <v>1</v>
      </c>
      <c r="D10151" s="4">
        <v>503671505</v>
      </c>
      <c r="E10151" s="4">
        <v>818.5</v>
      </c>
    </row>
    <row r="10152" spans="1:5">
      <c r="A10152" t="s">
        <v>10159</v>
      </c>
      <c r="B10152" s="4">
        <v>3</v>
      </c>
      <c r="C10152" s="4">
        <v>1</v>
      </c>
      <c r="D10152" s="4">
        <v>98699188</v>
      </c>
      <c r="E10152" s="4">
        <v>1012.5</v>
      </c>
    </row>
    <row r="10153" spans="1:5">
      <c r="A10153" t="s">
        <v>10160</v>
      </c>
      <c r="B10153" s="4">
        <v>1</v>
      </c>
      <c r="C10153" s="4">
        <v>1</v>
      </c>
      <c r="D10153" s="4">
        <v>0</v>
      </c>
      <c r="E10153" s="4">
        <v>0</v>
      </c>
    </row>
    <row r="10154" spans="1:5">
      <c r="A10154" t="s">
        <v>10161</v>
      </c>
      <c r="B10154" s="4">
        <v>2</v>
      </c>
      <c r="C10154" s="4">
        <v>1</v>
      </c>
      <c r="D10154" s="4">
        <v>175527958</v>
      </c>
      <c r="E10154" s="4">
        <v>3414</v>
      </c>
    </row>
    <row r="10155" spans="1:5">
      <c r="A10155" t="s">
        <v>10162</v>
      </c>
      <c r="B10155" s="4">
        <v>2</v>
      </c>
      <c r="C10155" s="4">
        <v>1</v>
      </c>
      <c r="D10155" s="4">
        <v>27399</v>
      </c>
      <c r="E10155" s="4">
        <v>0</v>
      </c>
    </row>
    <row r="10156" spans="1:5">
      <c r="A10156" t="s">
        <v>10163</v>
      </c>
      <c r="B10156" s="4">
        <v>1</v>
      </c>
      <c r="C10156" s="4">
        <v>1</v>
      </c>
      <c r="D10156" s="4">
        <v>0</v>
      </c>
      <c r="E10156" s="4">
        <v>0</v>
      </c>
    </row>
    <row r="10157" spans="1:5">
      <c r="A10157" t="s">
        <v>10164</v>
      </c>
      <c r="B10157" s="4">
        <v>2</v>
      </c>
      <c r="C10157" s="4">
        <v>1</v>
      </c>
      <c r="D10157" s="4">
        <v>1271621506</v>
      </c>
      <c r="E10157" s="4">
        <v>1029</v>
      </c>
    </row>
    <row r="10158" spans="1:5">
      <c r="A10158" t="s">
        <v>10165</v>
      </c>
      <c r="B10158" s="4">
        <v>1</v>
      </c>
      <c r="C10158" s="4">
        <v>1</v>
      </c>
      <c r="D10158" s="4">
        <v>155068297</v>
      </c>
      <c r="E10158" s="4">
        <v>240</v>
      </c>
    </row>
    <row r="10159" spans="1:5">
      <c r="A10159" t="s">
        <v>10166</v>
      </c>
      <c r="B10159" s="4">
        <v>1</v>
      </c>
      <c r="C10159" s="4">
        <v>1</v>
      </c>
      <c r="D10159" s="4">
        <v>0</v>
      </c>
      <c r="E10159" s="4">
        <v>0</v>
      </c>
    </row>
    <row r="10160" spans="1:5">
      <c r="A10160" t="s">
        <v>10167</v>
      </c>
      <c r="B10160" s="4">
        <v>1</v>
      </c>
      <c r="C10160" s="4">
        <v>1</v>
      </c>
      <c r="D10160" s="4">
        <v>0</v>
      </c>
      <c r="E10160" s="4">
        <v>0</v>
      </c>
    </row>
    <row r="10161" spans="1:5">
      <c r="A10161" t="s">
        <v>10168</v>
      </c>
      <c r="B10161" s="4">
        <v>1</v>
      </c>
      <c r="C10161" s="4">
        <v>1</v>
      </c>
      <c r="D10161" s="4">
        <v>0</v>
      </c>
      <c r="E10161" s="4">
        <v>0</v>
      </c>
    </row>
    <row r="10162" spans="1:5">
      <c r="A10162" t="s">
        <v>10169</v>
      </c>
      <c r="B10162" s="4">
        <v>4</v>
      </c>
      <c r="C10162" s="4">
        <v>1</v>
      </c>
      <c r="D10162" s="4">
        <v>292659204</v>
      </c>
      <c r="E10162" s="4">
        <v>905.666666666667</v>
      </c>
    </row>
    <row r="10163" spans="1:5">
      <c r="A10163" t="s">
        <v>10170</v>
      </c>
      <c r="B10163" s="4">
        <v>2</v>
      </c>
      <c r="C10163" s="4">
        <v>1</v>
      </c>
      <c r="D10163" s="4">
        <v>0</v>
      </c>
      <c r="E10163" s="4">
        <v>0</v>
      </c>
    </row>
    <row r="10164" spans="1:5">
      <c r="A10164" t="s">
        <v>10171</v>
      </c>
      <c r="B10164" s="4">
        <v>1</v>
      </c>
      <c r="C10164" s="4">
        <v>1</v>
      </c>
      <c r="D10164" s="4">
        <v>0</v>
      </c>
      <c r="E10164" s="4">
        <v>0</v>
      </c>
    </row>
    <row r="10165" spans="1:5">
      <c r="A10165" t="s">
        <v>10172</v>
      </c>
      <c r="B10165" s="4">
        <v>1</v>
      </c>
      <c r="C10165" s="4">
        <v>1</v>
      </c>
      <c r="D10165" s="4">
        <v>46166731</v>
      </c>
      <c r="E10165" s="4">
        <v>51</v>
      </c>
    </row>
    <row r="10166" spans="1:5">
      <c r="A10166" t="s">
        <v>10173</v>
      </c>
      <c r="B10166" s="4">
        <v>1</v>
      </c>
      <c r="C10166" s="4">
        <v>1</v>
      </c>
      <c r="D10166" s="4">
        <v>1327647395</v>
      </c>
      <c r="E10166" s="4">
        <v>3534</v>
      </c>
    </row>
    <row r="10167" spans="1:5">
      <c r="A10167" t="s">
        <v>10174</v>
      </c>
      <c r="B10167" s="4">
        <v>3</v>
      </c>
      <c r="C10167" s="4">
        <v>1</v>
      </c>
      <c r="D10167" s="4">
        <v>1790092254</v>
      </c>
      <c r="E10167" s="4">
        <v>1599.5</v>
      </c>
    </row>
    <row r="10168" spans="1:5">
      <c r="A10168" t="s">
        <v>10175</v>
      </c>
      <c r="B10168" s="4">
        <v>1</v>
      </c>
      <c r="C10168" s="4">
        <v>1</v>
      </c>
      <c r="D10168" s="4">
        <v>0</v>
      </c>
      <c r="E10168" s="4">
        <v>0</v>
      </c>
    </row>
    <row r="10169" spans="1:5">
      <c r="A10169" t="s">
        <v>10176</v>
      </c>
      <c r="B10169" s="4">
        <v>2</v>
      </c>
      <c r="C10169" s="4">
        <v>1</v>
      </c>
      <c r="D10169" s="4">
        <v>99003118</v>
      </c>
      <c r="E10169" s="4">
        <v>1890</v>
      </c>
    </row>
    <row r="10170" spans="1:5">
      <c r="A10170" t="s">
        <v>10177</v>
      </c>
      <c r="B10170" s="4">
        <v>1</v>
      </c>
      <c r="C10170" s="4">
        <v>1</v>
      </c>
      <c r="D10170" s="4">
        <v>142751923</v>
      </c>
      <c r="E10170" s="4">
        <v>716</v>
      </c>
    </row>
    <row r="10171" spans="1:5">
      <c r="A10171" t="s">
        <v>10178</v>
      </c>
      <c r="B10171" s="4">
        <v>1</v>
      </c>
      <c r="C10171" s="4">
        <v>1</v>
      </c>
      <c r="D10171" s="4">
        <v>248490344</v>
      </c>
      <c r="E10171" s="4">
        <v>273</v>
      </c>
    </row>
    <row r="10172" spans="1:5">
      <c r="A10172" t="s">
        <v>10179</v>
      </c>
      <c r="B10172" s="4">
        <v>1</v>
      </c>
      <c r="C10172" s="4">
        <v>1</v>
      </c>
      <c r="D10172" s="4">
        <v>50119488</v>
      </c>
      <c r="E10172" s="4">
        <v>388</v>
      </c>
    </row>
    <row r="10173" spans="1:5">
      <c r="A10173" t="s">
        <v>10180</v>
      </c>
      <c r="B10173" s="4">
        <v>2</v>
      </c>
      <c r="C10173" s="4">
        <v>1</v>
      </c>
      <c r="D10173" s="4">
        <v>0</v>
      </c>
      <c r="E10173" s="4">
        <v>0</v>
      </c>
    </row>
    <row r="10174" spans="1:5">
      <c r="A10174" t="s">
        <v>10181</v>
      </c>
      <c r="B10174" s="4">
        <v>4</v>
      </c>
      <c r="C10174" s="4">
        <v>1</v>
      </c>
      <c r="D10174" s="4">
        <v>242173522</v>
      </c>
      <c r="E10174" s="4">
        <v>1838.5</v>
      </c>
    </row>
    <row r="10175" spans="1:5">
      <c r="A10175" t="s">
        <v>10182</v>
      </c>
      <c r="B10175" s="4">
        <v>5</v>
      </c>
      <c r="C10175" s="4">
        <v>1</v>
      </c>
      <c r="D10175" s="4">
        <v>0</v>
      </c>
      <c r="E10175" s="4">
        <v>0</v>
      </c>
    </row>
    <row r="10176" spans="1:5">
      <c r="A10176" t="s">
        <v>10183</v>
      </c>
      <c r="B10176" s="4">
        <v>4</v>
      </c>
      <c r="C10176" s="4">
        <v>1</v>
      </c>
      <c r="D10176" s="4">
        <v>547786389</v>
      </c>
      <c r="E10176" s="4">
        <v>857.75</v>
      </c>
    </row>
    <row r="10177" spans="1:5">
      <c r="A10177" t="s">
        <v>10184</v>
      </c>
      <c r="B10177" s="4">
        <v>1</v>
      </c>
      <c r="C10177" s="4">
        <v>1</v>
      </c>
      <c r="D10177" s="4">
        <v>55575074</v>
      </c>
      <c r="E10177" s="4">
        <v>1059</v>
      </c>
    </row>
    <row r="10178" spans="1:5">
      <c r="A10178" t="s">
        <v>10185</v>
      </c>
      <c r="B10178" s="4">
        <v>3</v>
      </c>
      <c r="C10178" s="4">
        <v>1</v>
      </c>
      <c r="D10178" s="4">
        <v>168538668</v>
      </c>
      <c r="E10178" s="4">
        <v>1175.66666666667</v>
      </c>
    </row>
    <row r="10179" spans="1:5">
      <c r="A10179" t="s">
        <v>10186</v>
      </c>
      <c r="B10179" s="4">
        <v>1</v>
      </c>
      <c r="C10179" s="4">
        <v>1</v>
      </c>
      <c r="D10179" s="4">
        <v>12492614</v>
      </c>
      <c r="E10179" s="4">
        <v>65</v>
      </c>
    </row>
    <row r="10180" spans="1:5">
      <c r="A10180" t="s">
        <v>10187</v>
      </c>
      <c r="B10180" s="4">
        <v>13</v>
      </c>
      <c r="C10180" s="4">
        <v>1</v>
      </c>
      <c r="D10180" s="4">
        <v>697153301</v>
      </c>
      <c r="E10180" s="4">
        <v>1614.33333333333</v>
      </c>
    </row>
    <row r="10181" spans="1:5">
      <c r="A10181" t="s">
        <v>10188</v>
      </c>
      <c r="B10181" s="4">
        <v>2</v>
      </c>
      <c r="C10181" s="4">
        <v>1</v>
      </c>
      <c r="D10181" s="4">
        <v>69944110</v>
      </c>
      <c r="E10181" s="4">
        <v>374</v>
      </c>
    </row>
    <row r="10182" spans="1:5">
      <c r="A10182" t="s">
        <v>10189</v>
      </c>
      <c r="B10182" s="4">
        <v>1</v>
      </c>
      <c r="C10182" s="4">
        <v>1</v>
      </c>
      <c r="D10182" s="4">
        <v>0</v>
      </c>
      <c r="E10182" s="4">
        <v>0</v>
      </c>
    </row>
    <row r="10183" spans="1:5">
      <c r="A10183" t="s">
        <v>10190</v>
      </c>
      <c r="B10183" s="4">
        <v>1</v>
      </c>
      <c r="C10183" s="4">
        <v>1</v>
      </c>
      <c r="D10183" s="4">
        <v>90356211</v>
      </c>
      <c r="E10183" s="4">
        <v>2597</v>
      </c>
    </row>
    <row r="10184" spans="1:5">
      <c r="A10184" t="s">
        <v>10191</v>
      </c>
      <c r="B10184" s="4">
        <v>1</v>
      </c>
      <c r="C10184" s="4">
        <v>1</v>
      </c>
      <c r="D10184" s="4">
        <v>191502164</v>
      </c>
      <c r="E10184" s="4">
        <v>1509</v>
      </c>
    </row>
    <row r="10185" spans="1:5">
      <c r="A10185" t="s">
        <v>10192</v>
      </c>
      <c r="B10185" s="4">
        <v>17</v>
      </c>
      <c r="C10185" s="4">
        <v>1</v>
      </c>
      <c r="D10185" s="4">
        <v>2017150502</v>
      </c>
      <c r="E10185" s="4">
        <v>572.166666666667</v>
      </c>
    </row>
    <row r="10186" spans="1:5">
      <c r="A10186" t="s">
        <v>10193</v>
      </c>
      <c r="B10186" s="4">
        <v>2</v>
      </c>
      <c r="C10186" s="4">
        <v>1</v>
      </c>
      <c r="D10186" s="4">
        <v>42391821</v>
      </c>
      <c r="E10186" s="4">
        <v>40</v>
      </c>
    </row>
    <row r="10187" spans="1:5">
      <c r="A10187" t="s">
        <v>10194</v>
      </c>
      <c r="B10187" s="4">
        <v>1</v>
      </c>
      <c r="C10187" s="4">
        <v>1</v>
      </c>
      <c r="D10187" s="4">
        <v>1464811374</v>
      </c>
      <c r="E10187" s="4">
        <v>2669</v>
      </c>
    </row>
    <row r="10188" spans="1:5">
      <c r="A10188" t="s">
        <v>10195</v>
      </c>
      <c r="B10188" s="4">
        <v>1</v>
      </c>
      <c r="C10188" s="4">
        <v>1</v>
      </c>
      <c r="D10188" s="4">
        <v>123171288</v>
      </c>
      <c r="E10188" s="4">
        <v>2252</v>
      </c>
    </row>
    <row r="10189" spans="1:5">
      <c r="A10189" t="s">
        <v>10196</v>
      </c>
      <c r="B10189" s="4">
        <v>4</v>
      </c>
      <c r="C10189" s="4">
        <v>1</v>
      </c>
      <c r="D10189" s="4">
        <v>0</v>
      </c>
      <c r="E10189" s="4">
        <v>0</v>
      </c>
    </row>
    <row r="10190" spans="1:5">
      <c r="A10190" t="s">
        <v>10197</v>
      </c>
      <c r="B10190" s="4">
        <v>1</v>
      </c>
      <c r="C10190" s="4">
        <v>1</v>
      </c>
      <c r="D10190" s="4">
        <v>0</v>
      </c>
      <c r="E10190" s="4">
        <v>0</v>
      </c>
    </row>
    <row r="10191" spans="1:5">
      <c r="A10191" t="s">
        <v>10198</v>
      </c>
      <c r="B10191" s="4">
        <v>1</v>
      </c>
      <c r="C10191" s="4">
        <v>1</v>
      </c>
      <c r="D10191" s="4">
        <v>114729723</v>
      </c>
      <c r="E10191" s="4">
        <v>3674</v>
      </c>
    </row>
    <row r="10192" spans="1:5">
      <c r="A10192" t="s">
        <v>10199</v>
      </c>
      <c r="B10192" s="4">
        <v>1</v>
      </c>
      <c r="C10192" s="4">
        <v>1</v>
      </c>
      <c r="D10192" s="4">
        <v>0</v>
      </c>
      <c r="E10192" s="4">
        <v>0</v>
      </c>
    </row>
    <row r="10193" spans="1:5">
      <c r="A10193" t="s">
        <v>10200</v>
      </c>
      <c r="B10193" s="4">
        <v>1</v>
      </c>
      <c r="C10193" s="4">
        <v>1</v>
      </c>
      <c r="D10193" s="4">
        <v>67870</v>
      </c>
      <c r="E10193" s="4">
        <v>9</v>
      </c>
    </row>
    <row r="10194" spans="1:5">
      <c r="A10194" t="s">
        <v>10201</v>
      </c>
      <c r="B10194" s="4">
        <v>2</v>
      </c>
      <c r="C10194" s="4">
        <v>1</v>
      </c>
      <c r="D10194" s="4">
        <v>0</v>
      </c>
      <c r="E10194" s="4">
        <v>0</v>
      </c>
    </row>
    <row r="10195" spans="1:5">
      <c r="A10195" t="s">
        <v>10202</v>
      </c>
      <c r="B10195" s="4">
        <v>1</v>
      </c>
      <c r="C10195" s="4">
        <v>1</v>
      </c>
      <c r="D10195" s="4">
        <v>252530</v>
      </c>
      <c r="E10195" s="4">
        <v>2</v>
      </c>
    </row>
    <row r="10196" spans="1:5">
      <c r="A10196" t="s">
        <v>10203</v>
      </c>
      <c r="B10196" s="4">
        <v>2</v>
      </c>
      <c r="C10196" s="4">
        <v>1</v>
      </c>
      <c r="D10196" s="4">
        <v>43015702</v>
      </c>
      <c r="E10196" s="4">
        <v>25</v>
      </c>
    </row>
    <row r="10197" spans="1:5">
      <c r="A10197" t="s">
        <v>10204</v>
      </c>
      <c r="B10197" s="4">
        <v>1</v>
      </c>
      <c r="C10197" s="4">
        <v>1</v>
      </c>
      <c r="D10197" s="4">
        <v>0</v>
      </c>
      <c r="E10197" s="4">
        <v>0</v>
      </c>
    </row>
    <row r="10198" spans="1:5">
      <c r="A10198" t="s">
        <v>10205</v>
      </c>
      <c r="B10198" s="4">
        <v>2</v>
      </c>
      <c r="C10198" s="4">
        <v>1</v>
      </c>
      <c r="D10198" s="4">
        <v>0</v>
      </c>
      <c r="E10198" s="4">
        <v>0</v>
      </c>
    </row>
    <row r="10199" spans="1:5">
      <c r="A10199" t="s">
        <v>10206</v>
      </c>
      <c r="B10199" s="4">
        <v>1</v>
      </c>
      <c r="C10199" s="4">
        <v>1</v>
      </c>
      <c r="D10199" s="4">
        <v>0</v>
      </c>
      <c r="E10199" s="4">
        <v>0</v>
      </c>
    </row>
    <row r="10200" spans="1:5">
      <c r="A10200" t="s">
        <v>10207</v>
      </c>
      <c r="B10200" s="4">
        <v>1</v>
      </c>
      <c r="C10200" s="4">
        <v>1</v>
      </c>
      <c r="D10200" s="4">
        <v>1377471694</v>
      </c>
      <c r="E10200" s="4">
        <v>2380</v>
      </c>
    </row>
    <row r="10201" spans="1:5">
      <c r="A10201" t="s">
        <v>10208</v>
      </c>
      <c r="B10201" s="4">
        <v>1</v>
      </c>
      <c r="C10201" s="4">
        <v>1</v>
      </c>
      <c r="D10201" s="4">
        <v>0</v>
      </c>
      <c r="E10201" s="4">
        <v>0</v>
      </c>
    </row>
    <row r="10202" spans="1:5">
      <c r="A10202" t="s">
        <v>10209</v>
      </c>
      <c r="B10202" s="4">
        <v>1</v>
      </c>
      <c r="C10202" s="4">
        <v>1</v>
      </c>
      <c r="D10202" s="4">
        <v>76075407</v>
      </c>
      <c r="E10202" s="4">
        <v>578</v>
      </c>
    </row>
    <row r="10203" spans="1:5">
      <c r="A10203" t="s">
        <v>10210</v>
      </c>
      <c r="B10203" s="4">
        <v>1</v>
      </c>
      <c r="C10203" s="4">
        <v>1</v>
      </c>
      <c r="D10203" s="4">
        <v>0</v>
      </c>
      <c r="E10203" s="4">
        <v>0</v>
      </c>
    </row>
    <row r="10204" spans="1:5">
      <c r="A10204" t="s">
        <v>10211</v>
      </c>
      <c r="B10204" s="4">
        <v>4</v>
      </c>
      <c r="C10204" s="4">
        <v>1</v>
      </c>
      <c r="D10204" s="4">
        <v>0</v>
      </c>
      <c r="E10204" s="4">
        <v>0</v>
      </c>
    </row>
    <row r="10205" spans="1:5">
      <c r="A10205" t="s">
        <v>10212</v>
      </c>
      <c r="B10205" s="4">
        <v>1</v>
      </c>
      <c r="C10205" s="4">
        <v>1</v>
      </c>
      <c r="D10205" s="4">
        <v>0</v>
      </c>
      <c r="E10205" s="4">
        <v>0</v>
      </c>
    </row>
    <row r="10206" spans="1:5">
      <c r="A10206" t="s">
        <v>10213</v>
      </c>
      <c r="B10206" s="4">
        <v>4</v>
      </c>
      <c r="C10206" s="4">
        <v>1</v>
      </c>
      <c r="D10206" s="4">
        <v>157827342</v>
      </c>
      <c r="E10206" s="4">
        <v>854.333333333333</v>
      </c>
    </row>
    <row r="10207" spans="1:5">
      <c r="A10207" t="s">
        <v>10214</v>
      </c>
      <c r="B10207" s="4">
        <v>1</v>
      </c>
      <c r="C10207" s="4">
        <v>1</v>
      </c>
      <c r="D10207" s="4">
        <v>0</v>
      </c>
      <c r="E10207" s="4">
        <v>0</v>
      </c>
    </row>
    <row r="10208" spans="1:5">
      <c r="A10208" t="s">
        <v>10215</v>
      </c>
      <c r="B10208" s="4">
        <v>1</v>
      </c>
      <c r="C10208" s="4">
        <v>1</v>
      </c>
      <c r="D10208" s="4">
        <v>0</v>
      </c>
      <c r="E10208" s="4">
        <v>0</v>
      </c>
    </row>
    <row r="10209" spans="1:5">
      <c r="A10209" t="s">
        <v>10216</v>
      </c>
      <c r="B10209" s="4">
        <v>1</v>
      </c>
      <c r="C10209" s="4">
        <v>1</v>
      </c>
      <c r="D10209" s="4">
        <v>99195722</v>
      </c>
      <c r="E10209" s="4">
        <v>105</v>
      </c>
    </row>
    <row r="10210" spans="1:5">
      <c r="A10210" t="s">
        <v>10217</v>
      </c>
      <c r="B10210" s="4">
        <v>4</v>
      </c>
      <c r="C10210" s="4">
        <v>1</v>
      </c>
      <c r="D10210" s="4">
        <v>0</v>
      </c>
      <c r="E10210" s="4">
        <v>0</v>
      </c>
    </row>
    <row r="10211" spans="1:5">
      <c r="A10211" t="s">
        <v>10218</v>
      </c>
      <c r="B10211" s="4">
        <v>7</v>
      </c>
      <c r="C10211" s="4">
        <v>1</v>
      </c>
      <c r="D10211" s="4">
        <v>3755858192</v>
      </c>
      <c r="E10211" s="4">
        <v>372</v>
      </c>
    </row>
    <row r="10212" spans="1:5">
      <c r="A10212" t="s">
        <v>10219</v>
      </c>
      <c r="B10212" s="4">
        <v>5</v>
      </c>
      <c r="C10212" s="4">
        <v>1</v>
      </c>
      <c r="D10212" s="4">
        <v>68879096</v>
      </c>
      <c r="E10212" s="4">
        <v>35</v>
      </c>
    </row>
    <row r="10213" spans="1:5">
      <c r="A10213" t="s">
        <v>10220</v>
      </c>
      <c r="B10213" s="4">
        <v>1</v>
      </c>
      <c r="C10213" s="4">
        <v>1</v>
      </c>
      <c r="D10213" s="4">
        <v>0</v>
      </c>
      <c r="E10213" s="4">
        <v>0</v>
      </c>
    </row>
    <row r="10214" spans="1:5">
      <c r="A10214" t="s">
        <v>10221</v>
      </c>
      <c r="B10214" s="4">
        <v>4</v>
      </c>
      <c r="C10214" s="4">
        <v>1</v>
      </c>
      <c r="D10214" s="4">
        <v>0</v>
      </c>
      <c r="E10214" s="4">
        <v>0</v>
      </c>
    </row>
    <row r="10215" spans="1:5">
      <c r="A10215" t="s">
        <v>10222</v>
      </c>
      <c r="B10215" s="4">
        <v>1</v>
      </c>
      <c r="C10215" s="4">
        <v>1</v>
      </c>
      <c r="D10215" s="4">
        <v>0</v>
      </c>
      <c r="E10215" s="4">
        <v>0</v>
      </c>
    </row>
    <row r="10216" spans="1:5">
      <c r="A10216" t="s">
        <v>10223</v>
      </c>
      <c r="B10216" s="4">
        <v>1</v>
      </c>
      <c r="C10216" s="4">
        <v>1</v>
      </c>
      <c r="D10216" s="4">
        <v>20710437</v>
      </c>
      <c r="E10216" s="4">
        <v>16</v>
      </c>
    </row>
    <row r="10217" spans="1:5">
      <c r="A10217" t="s">
        <v>10224</v>
      </c>
      <c r="B10217" s="4">
        <v>1</v>
      </c>
      <c r="C10217" s="4">
        <v>1</v>
      </c>
      <c r="D10217" s="4">
        <v>37912592</v>
      </c>
      <c r="E10217" s="4">
        <v>47</v>
      </c>
    </row>
    <row r="10218" spans="1:5">
      <c r="A10218" t="s">
        <v>10225</v>
      </c>
      <c r="B10218" s="4">
        <v>6</v>
      </c>
      <c r="C10218" s="4">
        <v>1</v>
      </c>
      <c r="D10218" s="4">
        <v>0</v>
      </c>
      <c r="E10218" s="4">
        <v>0</v>
      </c>
    </row>
    <row r="10219" spans="1:5">
      <c r="A10219" t="s">
        <v>10226</v>
      </c>
      <c r="B10219" s="4">
        <v>1</v>
      </c>
      <c r="C10219" s="4">
        <v>1</v>
      </c>
      <c r="D10219" s="4">
        <v>0</v>
      </c>
      <c r="E10219" s="4">
        <v>0</v>
      </c>
    </row>
    <row r="10220" spans="1:5">
      <c r="A10220" t="s">
        <v>10227</v>
      </c>
      <c r="B10220" s="4">
        <v>1</v>
      </c>
      <c r="C10220" s="4">
        <v>1</v>
      </c>
      <c r="D10220" s="4">
        <v>16267254</v>
      </c>
      <c r="E10220" s="4">
        <v>11</v>
      </c>
    </row>
    <row r="10221" spans="1:5">
      <c r="A10221" t="s">
        <v>10228</v>
      </c>
      <c r="B10221" s="4">
        <v>12</v>
      </c>
      <c r="C10221" s="4">
        <v>1</v>
      </c>
      <c r="D10221" s="4">
        <v>839125485</v>
      </c>
      <c r="E10221" s="4">
        <v>403.5</v>
      </c>
    </row>
    <row r="10222" spans="1:5">
      <c r="A10222" t="s">
        <v>10229</v>
      </c>
      <c r="B10222" s="4">
        <v>1</v>
      </c>
      <c r="C10222" s="4">
        <v>1</v>
      </c>
      <c r="D10222" s="4">
        <v>0</v>
      </c>
      <c r="E10222" s="4">
        <v>0</v>
      </c>
    </row>
    <row r="10223" spans="1:5">
      <c r="A10223" t="s">
        <v>10230</v>
      </c>
      <c r="B10223" s="4">
        <v>1</v>
      </c>
      <c r="C10223" s="4">
        <v>1</v>
      </c>
      <c r="D10223" s="4">
        <v>0</v>
      </c>
      <c r="E10223" s="4">
        <v>0</v>
      </c>
    </row>
    <row r="10224" spans="1:5">
      <c r="A10224" t="s">
        <v>10231</v>
      </c>
      <c r="B10224" s="4">
        <v>6</v>
      </c>
      <c r="C10224" s="4">
        <v>1</v>
      </c>
      <c r="D10224" s="4">
        <v>0</v>
      </c>
      <c r="E10224" s="4">
        <v>0</v>
      </c>
    </row>
    <row r="10225" spans="1:5">
      <c r="A10225" t="s">
        <v>10232</v>
      </c>
      <c r="B10225" s="4">
        <v>1</v>
      </c>
      <c r="C10225" s="4">
        <v>1</v>
      </c>
      <c r="D10225" s="4">
        <v>1443038635</v>
      </c>
      <c r="E10225" s="4">
        <v>2373</v>
      </c>
    </row>
    <row r="10226" spans="1:5">
      <c r="A10226" t="s">
        <v>10233</v>
      </c>
      <c r="B10226" s="4">
        <v>6</v>
      </c>
      <c r="C10226" s="4">
        <v>1</v>
      </c>
      <c r="D10226" s="4">
        <v>0</v>
      </c>
      <c r="E10226" s="4">
        <v>0</v>
      </c>
    </row>
    <row r="10227" spans="1:5">
      <c r="A10227" t="s">
        <v>10234</v>
      </c>
      <c r="B10227" s="4">
        <v>9</v>
      </c>
      <c r="C10227" s="4">
        <v>1</v>
      </c>
      <c r="D10227" s="4">
        <v>130581994</v>
      </c>
      <c r="E10227" s="4">
        <v>1030.33333333333</v>
      </c>
    </row>
    <row r="10228" spans="1:5">
      <c r="A10228" t="s">
        <v>10235</v>
      </c>
      <c r="B10228" s="4">
        <v>29</v>
      </c>
      <c r="C10228" s="4">
        <v>1</v>
      </c>
      <c r="D10228" s="4">
        <v>0</v>
      </c>
      <c r="E10228" s="4">
        <v>0</v>
      </c>
    </row>
    <row r="10229" spans="1:5">
      <c r="A10229" t="s">
        <v>10236</v>
      </c>
      <c r="B10229" s="4">
        <v>4</v>
      </c>
      <c r="C10229" s="4">
        <v>1</v>
      </c>
      <c r="D10229" s="4">
        <v>0</v>
      </c>
      <c r="E10229" s="4">
        <v>0</v>
      </c>
    </row>
    <row r="10230" spans="1:5">
      <c r="A10230" t="s">
        <v>10237</v>
      </c>
      <c r="B10230" s="4">
        <v>1</v>
      </c>
      <c r="C10230" s="4">
        <v>1</v>
      </c>
      <c r="D10230" s="4">
        <v>0</v>
      </c>
      <c r="E10230" s="4">
        <v>0</v>
      </c>
    </row>
    <row r="10231" spans="1:5">
      <c r="A10231" t="s">
        <v>10238</v>
      </c>
      <c r="B10231" s="4">
        <v>6</v>
      </c>
      <c r="C10231" s="4">
        <v>1</v>
      </c>
      <c r="D10231" s="4">
        <v>67959</v>
      </c>
      <c r="E10231" s="4">
        <v>0</v>
      </c>
    </row>
    <row r="10232" spans="1:5">
      <c r="A10232" t="s">
        <v>10239</v>
      </c>
      <c r="B10232" s="4">
        <v>2</v>
      </c>
      <c r="C10232" s="4">
        <v>1</v>
      </c>
      <c r="D10232" s="4">
        <v>89394388</v>
      </c>
      <c r="E10232" s="4">
        <v>670</v>
      </c>
    </row>
    <row r="10233" spans="1:5">
      <c r="A10233" t="s">
        <v>10240</v>
      </c>
      <c r="B10233" s="4">
        <v>1</v>
      </c>
      <c r="C10233" s="4">
        <v>1</v>
      </c>
      <c r="D10233" s="4">
        <v>106728417</v>
      </c>
      <c r="E10233" s="4">
        <v>3881</v>
      </c>
    </row>
    <row r="10234" spans="1:5">
      <c r="A10234" t="s">
        <v>10241</v>
      </c>
      <c r="B10234" s="4">
        <v>1</v>
      </c>
      <c r="C10234" s="4">
        <v>1</v>
      </c>
      <c r="D10234" s="4">
        <v>358647763</v>
      </c>
      <c r="E10234" s="4">
        <v>507</v>
      </c>
    </row>
    <row r="10235" spans="1:5">
      <c r="A10235" t="s">
        <v>10242</v>
      </c>
      <c r="B10235" s="4">
        <v>1</v>
      </c>
      <c r="C10235" s="4">
        <v>1</v>
      </c>
      <c r="D10235" s="4">
        <v>858004102</v>
      </c>
      <c r="E10235" s="4">
        <v>2698</v>
      </c>
    </row>
    <row r="10236" spans="1:5">
      <c r="A10236" t="s">
        <v>10243</v>
      </c>
      <c r="B10236" s="4">
        <v>2</v>
      </c>
      <c r="C10236" s="4">
        <v>1</v>
      </c>
      <c r="D10236" s="4">
        <v>0</v>
      </c>
      <c r="E10236" s="4">
        <v>0</v>
      </c>
    </row>
    <row r="10237" spans="1:5">
      <c r="A10237" t="s">
        <v>10244</v>
      </c>
      <c r="B10237" s="4">
        <v>1</v>
      </c>
      <c r="C10237" s="4">
        <v>1</v>
      </c>
      <c r="D10237" s="4">
        <v>76624603</v>
      </c>
      <c r="E10237" s="4">
        <v>1272</v>
      </c>
    </row>
    <row r="10238" spans="1:5">
      <c r="A10238" t="s">
        <v>10245</v>
      </c>
      <c r="B10238" s="4">
        <v>1</v>
      </c>
      <c r="C10238" s="4">
        <v>1</v>
      </c>
      <c r="D10238" s="4">
        <v>0</v>
      </c>
      <c r="E10238" s="4">
        <v>0</v>
      </c>
    </row>
    <row r="10239" spans="1:5">
      <c r="A10239" t="s">
        <v>10246</v>
      </c>
      <c r="B10239" s="4">
        <v>7</v>
      </c>
      <c r="C10239" s="4">
        <v>1</v>
      </c>
      <c r="D10239" s="4">
        <v>96838104</v>
      </c>
      <c r="E10239" s="4">
        <v>131.5</v>
      </c>
    </row>
    <row r="10240" spans="1:5">
      <c r="A10240" t="s">
        <v>10247</v>
      </c>
      <c r="B10240" s="4">
        <v>1</v>
      </c>
      <c r="C10240" s="4">
        <v>1</v>
      </c>
      <c r="D10240" s="4">
        <v>87458801</v>
      </c>
      <c r="E10240" s="4">
        <v>1550</v>
      </c>
    </row>
    <row r="10241" spans="1:5">
      <c r="A10241" t="s">
        <v>10248</v>
      </c>
      <c r="B10241" s="4">
        <v>2</v>
      </c>
      <c r="C10241" s="4">
        <v>1</v>
      </c>
      <c r="D10241" s="4">
        <v>173350575</v>
      </c>
      <c r="E10241" s="4">
        <v>3192</v>
      </c>
    </row>
    <row r="10242" spans="1:5">
      <c r="A10242" t="s">
        <v>10249</v>
      </c>
      <c r="B10242" s="4">
        <v>1</v>
      </c>
      <c r="C10242" s="4">
        <v>1</v>
      </c>
      <c r="D10242" s="4">
        <v>0</v>
      </c>
      <c r="E10242" s="4">
        <v>0</v>
      </c>
    </row>
    <row r="10243" spans="1:5">
      <c r="A10243" t="s">
        <v>10250</v>
      </c>
      <c r="B10243" s="4">
        <v>1</v>
      </c>
      <c r="C10243" s="4">
        <v>1</v>
      </c>
      <c r="D10243" s="4">
        <v>0</v>
      </c>
      <c r="E10243" s="4">
        <v>0</v>
      </c>
    </row>
    <row r="10244" spans="1:5">
      <c r="A10244" t="s">
        <v>10251</v>
      </c>
      <c r="B10244" s="4">
        <v>6</v>
      </c>
      <c r="C10244" s="4">
        <v>1</v>
      </c>
      <c r="D10244" s="4">
        <v>809704279</v>
      </c>
      <c r="E10244" s="4">
        <v>425.25</v>
      </c>
    </row>
    <row r="10245" spans="1:5">
      <c r="A10245" t="s">
        <v>10252</v>
      </c>
      <c r="B10245" s="4">
        <v>1</v>
      </c>
      <c r="C10245" s="4">
        <v>1</v>
      </c>
      <c r="D10245" s="4">
        <v>0</v>
      </c>
      <c r="E10245" s="4">
        <v>0</v>
      </c>
    </row>
    <row r="10246" spans="1:5">
      <c r="A10246" t="s">
        <v>10253</v>
      </c>
      <c r="B10246" s="4">
        <v>2</v>
      </c>
      <c r="C10246" s="4">
        <v>1</v>
      </c>
      <c r="D10246" s="4">
        <v>224809477</v>
      </c>
      <c r="E10246" s="4">
        <v>258</v>
      </c>
    </row>
    <row r="10247" spans="1:5">
      <c r="A10247" t="s">
        <v>10254</v>
      </c>
      <c r="B10247" s="4">
        <v>2</v>
      </c>
      <c r="C10247" s="4">
        <v>1</v>
      </c>
      <c r="D10247" s="4">
        <v>99669975</v>
      </c>
      <c r="E10247" s="4">
        <v>172</v>
      </c>
    </row>
    <row r="10248" spans="1:5">
      <c r="A10248" t="s">
        <v>10255</v>
      </c>
      <c r="B10248" s="4">
        <v>2</v>
      </c>
      <c r="C10248" s="4">
        <v>1</v>
      </c>
      <c r="D10248" s="4">
        <v>0</v>
      </c>
      <c r="E10248" s="4">
        <v>0</v>
      </c>
    </row>
    <row r="10249" spans="1:5">
      <c r="A10249" t="s">
        <v>10256</v>
      </c>
      <c r="B10249" s="4">
        <v>1</v>
      </c>
      <c r="C10249" s="4">
        <v>1</v>
      </c>
      <c r="D10249" s="4">
        <v>219414381</v>
      </c>
      <c r="E10249" s="4">
        <v>1580</v>
      </c>
    </row>
    <row r="10250" spans="1:5">
      <c r="A10250" t="s">
        <v>10257</v>
      </c>
      <c r="B10250" s="4">
        <v>1</v>
      </c>
      <c r="C10250" s="4">
        <v>1</v>
      </c>
      <c r="D10250" s="4">
        <v>230097125</v>
      </c>
      <c r="E10250" s="4">
        <v>393</v>
      </c>
    </row>
    <row r="10251" spans="1:5">
      <c r="A10251" t="s">
        <v>10258</v>
      </c>
      <c r="B10251" s="4">
        <v>4</v>
      </c>
      <c r="C10251" s="4">
        <v>1</v>
      </c>
      <c r="D10251" s="4">
        <v>180532417</v>
      </c>
      <c r="E10251" s="4">
        <v>1991</v>
      </c>
    </row>
    <row r="10252" spans="1:5">
      <c r="A10252" t="s">
        <v>10259</v>
      </c>
      <c r="B10252" s="4">
        <v>3</v>
      </c>
      <c r="C10252" s="4">
        <v>1</v>
      </c>
      <c r="D10252" s="4">
        <v>0</v>
      </c>
      <c r="E10252" s="4">
        <v>0</v>
      </c>
    </row>
    <row r="10253" spans="1:5">
      <c r="A10253" t="s">
        <v>10260</v>
      </c>
      <c r="B10253" s="4">
        <v>7</v>
      </c>
      <c r="C10253" s="4">
        <v>1</v>
      </c>
      <c r="D10253" s="4">
        <v>2968547324</v>
      </c>
      <c r="E10253" s="4">
        <v>779.75</v>
      </c>
    </row>
    <row r="10254" spans="1:5">
      <c r="A10254" t="s">
        <v>10261</v>
      </c>
      <c r="B10254" s="4">
        <v>2</v>
      </c>
      <c r="C10254" s="4">
        <v>1</v>
      </c>
      <c r="D10254" s="4">
        <v>746097623</v>
      </c>
      <c r="E10254" s="4">
        <v>186</v>
      </c>
    </row>
    <row r="10255" spans="1:5">
      <c r="A10255" t="s">
        <v>10262</v>
      </c>
      <c r="B10255" s="4">
        <v>1</v>
      </c>
      <c r="C10255" s="4">
        <v>1</v>
      </c>
      <c r="D10255" s="4">
        <v>0</v>
      </c>
      <c r="E10255" s="4">
        <v>0</v>
      </c>
    </row>
    <row r="10256" spans="1:5">
      <c r="A10256" t="s">
        <v>10263</v>
      </c>
      <c r="B10256" s="4">
        <v>4</v>
      </c>
      <c r="C10256" s="4">
        <v>1</v>
      </c>
      <c r="D10256" s="4">
        <v>401642248</v>
      </c>
      <c r="E10256" s="4">
        <v>934.5</v>
      </c>
    </row>
    <row r="10257" spans="1:5">
      <c r="A10257" t="s">
        <v>10264</v>
      </c>
      <c r="B10257" s="4">
        <v>11</v>
      </c>
      <c r="C10257" s="4">
        <v>1</v>
      </c>
      <c r="D10257" s="4">
        <v>1362631022</v>
      </c>
      <c r="E10257" s="4">
        <v>421.9</v>
      </c>
    </row>
    <row r="10258" spans="1:5">
      <c r="A10258" t="s">
        <v>10265</v>
      </c>
      <c r="B10258" s="4">
        <v>2</v>
      </c>
      <c r="C10258" s="4">
        <v>1</v>
      </c>
      <c r="D10258" s="4">
        <v>0</v>
      </c>
      <c r="E10258" s="4">
        <v>0</v>
      </c>
    </row>
    <row r="10259" spans="1:5">
      <c r="A10259" t="s">
        <v>10266</v>
      </c>
      <c r="B10259" s="4">
        <v>2</v>
      </c>
      <c r="C10259" s="4">
        <v>1</v>
      </c>
      <c r="D10259" s="4">
        <v>0</v>
      </c>
      <c r="E10259" s="4">
        <v>0</v>
      </c>
    </row>
    <row r="10260" spans="1:5">
      <c r="A10260" t="s">
        <v>10267</v>
      </c>
      <c r="B10260" s="4">
        <v>11</v>
      </c>
      <c r="C10260" s="4">
        <v>1</v>
      </c>
      <c r="D10260" s="4">
        <v>1310623541</v>
      </c>
      <c r="E10260" s="4">
        <v>459.8</v>
      </c>
    </row>
    <row r="10261" spans="1:5">
      <c r="A10261" t="s">
        <v>10268</v>
      </c>
      <c r="B10261" s="4">
        <v>2</v>
      </c>
      <c r="C10261" s="4">
        <v>1</v>
      </c>
      <c r="D10261" s="4">
        <v>0</v>
      </c>
      <c r="E10261" s="4">
        <v>0</v>
      </c>
    </row>
    <row r="10262" spans="1:5">
      <c r="A10262" t="s">
        <v>10269</v>
      </c>
      <c r="B10262" s="4">
        <v>2</v>
      </c>
      <c r="C10262" s="4">
        <v>1</v>
      </c>
      <c r="D10262" s="4">
        <v>776288389</v>
      </c>
      <c r="E10262" s="4">
        <v>1363</v>
      </c>
    </row>
    <row r="10263" spans="1:5">
      <c r="A10263" t="s">
        <v>10270</v>
      </c>
      <c r="B10263" s="4">
        <v>1</v>
      </c>
      <c r="C10263" s="4">
        <v>1</v>
      </c>
      <c r="D10263" s="4">
        <v>21831476</v>
      </c>
      <c r="E10263" s="4">
        <v>368</v>
      </c>
    </row>
    <row r="10264" spans="1:5">
      <c r="A10264" t="s">
        <v>10271</v>
      </c>
      <c r="B10264" s="4">
        <v>1</v>
      </c>
      <c r="C10264" s="4">
        <v>1</v>
      </c>
      <c r="D10264" s="4">
        <v>0</v>
      </c>
      <c r="E10264" s="4">
        <v>0</v>
      </c>
    </row>
    <row r="10265" spans="1:5">
      <c r="A10265" t="s">
        <v>10272</v>
      </c>
      <c r="B10265" s="4">
        <v>2</v>
      </c>
      <c r="C10265" s="4">
        <v>1</v>
      </c>
      <c r="D10265" s="4">
        <v>1141724913</v>
      </c>
      <c r="E10265" s="4">
        <v>1654.5</v>
      </c>
    </row>
    <row r="10266" spans="1:5">
      <c r="A10266" t="s">
        <v>10273</v>
      </c>
      <c r="B10266" s="4">
        <v>2</v>
      </c>
      <c r="C10266" s="4">
        <v>1</v>
      </c>
      <c r="D10266" s="4">
        <v>0</v>
      </c>
      <c r="E10266" s="4">
        <v>0</v>
      </c>
    </row>
    <row r="10267" spans="1:5">
      <c r="A10267" t="s">
        <v>10274</v>
      </c>
      <c r="B10267" s="4">
        <v>1</v>
      </c>
      <c r="C10267" s="4">
        <v>1</v>
      </c>
      <c r="D10267" s="4">
        <v>159632948</v>
      </c>
      <c r="E10267" s="4">
        <v>1810</v>
      </c>
    </row>
    <row r="10268" spans="1:5">
      <c r="A10268" t="s">
        <v>10275</v>
      </c>
      <c r="B10268" s="4">
        <v>1</v>
      </c>
      <c r="C10268" s="4">
        <v>1</v>
      </c>
      <c r="D10268" s="4">
        <v>292185878</v>
      </c>
      <c r="E10268" s="4">
        <v>1254</v>
      </c>
    </row>
    <row r="10269" spans="1:5">
      <c r="A10269" t="s">
        <v>10276</v>
      </c>
      <c r="B10269" s="4">
        <v>3</v>
      </c>
      <c r="C10269" s="4">
        <v>1</v>
      </c>
      <c r="D10269" s="4">
        <v>0</v>
      </c>
      <c r="E10269" s="4">
        <v>0</v>
      </c>
    </row>
    <row r="10270" spans="1:5">
      <c r="A10270" t="s">
        <v>10277</v>
      </c>
      <c r="B10270" s="4">
        <v>1</v>
      </c>
      <c r="C10270" s="4">
        <v>1</v>
      </c>
      <c r="D10270" s="4">
        <v>0</v>
      </c>
      <c r="E10270" s="4">
        <v>0</v>
      </c>
    </row>
    <row r="10271" spans="1:5">
      <c r="A10271" t="s">
        <v>10278</v>
      </c>
      <c r="B10271" s="4">
        <v>2</v>
      </c>
      <c r="C10271" s="4">
        <v>1</v>
      </c>
      <c r="D10271" s="4">
        <v>88526307</v>
      </c>
      <c r="E10271" s="4">
        <v>1898</v>
      </c>
    </row>
    <row r="10272" spans="1:5">
      <c r="A10272" t="s">
        <v>10279</v>
      </c>
      <c r="B10272" s="4">
        <v>4</v>
      </c>
      <c r="C10272" s="4">
        <v>1</v>
      </c>
      <c r="D10272" s="4">
        <v>0</v>
      </c>
      <c r="E10272" s="4">
        <v>0</v>
      </c>
    </row>
    <row r="10273" spans="1:5">
      <c r="A10273" t="s">
        <v>10280</v>
      </c>
      <c r="B10273" s="4">
        <v>2</v>
      </c>
      <c r="C10273" s="4">
        <v>1</v>
      </c>
      <c r="D10273" s="4">
        <v>0</v>
      </c>
      <c r="E10273" s="4">
        <v>0</v>
      </c>
    </row>
    <row r="10274" spans="1:5">
      <c r="A10274" t="s">
        <v>10281</v>
      </c>
      <c r="B10274" s="4">
        <v>1</v>
      </c>
      <c r="C10274" s="4">
        <v>1</v>
      </c>
      <c r="D10274" s="4">
        <v>208013539</v>
      </c>
      <c r="E10274" s="4">
        <v>626</v>
      </c>
    </row>
    <row r="10275" spans="1:5">
      <c r="A10275" t="s">
        <v>10282</v>
      </c>
      <c r="B10275" s="4">
        <v>6</v>
      </c>
      <c r="C10275" s="4">
        <v>1</v>
      </c>
      <c r="D10275" s="4">
        <v>1265699353</v>
      </c>
      <c r="E10275" s="4">
        <v>545.5</v>
      </c>
    </row>
    <row r="10276" spans="1:5">
      <c r="A10276" t="s">
        <v>10283</v>
      </c>
      <c r="B10276" s="4">
        <v>1</v>
      </c>
      <c r="C10276" s="4">
        <v>1</v>
      </c>
      <c r="D10276" s="4">
        <v>81354513</v>
      </c>
      <c r="E10276" s="4">
        <v>135</v>
      </c>
    </row>
    <row r="10277" spans="1:5">
      <c r="A10277" t="s">
        <v>10284</v>
      </c>
      <c r="B10277" s="4">
        <v>1</v>
      </c>
      <c r="C10277" s="4">
        <v>1</v>
      </c>
      <c r="D10277" s="4">
        <v>0</v>
      </c>
      <c r="E10277" s="4">
        <v>0</v>
      </c>
    </row>
    <row r="10278" spans="1:5">
      <c r="A10278" t="s">
        <v>10285</v>
      </c>
      <c r="B10278" s="4">
        <v>1</v>
      </c>
      <c r="C10278" s="4">
        <v>1</v>
      </c>
      <c r="D10278" s="4">
        <v>16372114</v>
      </c>
      <c r="E10278" s="4">
        <v>23</v>
      </c>
    </row>
    <row r="10279" spans="1:5">
      <c r="A10279" t="s">
        <v>10286</v>
      </c>
      <c r="B10279" s="4">
        <v>1</v>
      </c>
      <c r="C10279" s="4">
        <v>1</v>
      </c>
      <c r="D10279" s="4">
        <v>0</v>
      </c>
      <c r="E10279" s="4">
        <v>0</v>
      </c>
    </row>
    <row r="10280" spans="1:5">
      <c r="A10280" t="s">
        <v>10287</v>
      </c>
      <c r="B10280" s="4">
        <v>1</v>
      </c>
      <c r="C10280" s="4">
        <v>1</v>
      </c>
      <c r="D10280" s="4">
        <v>0</v>
      </c>
      <c r="E10280" s="4">
        <v>0</v>
      </c>
    </row>
    <row r="10281" spans="1:5">
      <c r="A10281" t="s">
        <v>10288</v>
      </c>
      <c r="B10281" s="4">
        <v>1</v>
      </c>
      <c r="C10281" s="4">
        <v>1</v>
      </c>
      <c r="D10281" s="4">
        <v>0</v>
      </c>
      <c r="E10281" s="4">
        <v>0</v>
      </c>
    </row>
    <row r="10282" spans="1:5">
      <c r="A10282" t="s">
        <v>10289</v>
      </c>
      <c r="B10282" s="4">
        <v>1</v>
      </c>
      <c r="C10282" s="4">
        <v>1</v>
      </c>
      <c r="D10282" s="4">
        <v>10948026</v>
      </c>
      <c r="E10282" s="4">
        <v>22</v>
      </c>
    </row>
    <row r="10283" spans="1:5">
      <c r="A10283" t="s">
        <v>10290</v>
      </c>
      <c r="B10283" s="4">
        <v>2</v>
      </c>
      <c r="C10283" s="4">
        <v>1</v>
      </c>
      <c r="D10283" s="4">
        <v>20893776</v>
      </c>
      <c r="E10283" s="4">
        <v>92.5</v>
      </c>
    </row>
    <row r="10284" spans="1:5">
      <c r="A10284" t="s">
        <v>10291</v>
      </c>
      <c r="B10284" s="4">
        <v>2</v>
      </c>
      <c r="C10284" s="4">
        <v>1</v>
      </c>
      <c r="D10284" s="4">
        <v>0</v>
      </c>
      <c r="E10284" s="4">
        <v>0</v>
      </c>
    </row>
    <row r="10285" spans="1:5">
      <c r="A10285" t="s">
        <v>10292</v>
      </c>
      <c r="B10285" s="4">
        <v>1</v>
      </c>
      <c r="C10285" s="4">
        <v>1</v>
      </c>
      <c r="D10285" s="4">
        <v>100747455</v>
      </c>
      <c r="E10285" s="4">
        <v>1971</v>
      </c>
    </row>
    <row r="10286" spans="1:5">
      <c r="A10286" t="s">
        <v>10293</v>
      </c>
      <c r="B10286" s="4">
        <v>2</v>
      </c>
      <c r="C10286" s="4">
        <v>1</v>
      </c>
      <c r="D10286" s="4">
        <v>1565875</v>
      </c>
      <c r="E10286" s="4">
        <v>7</v>
      </c>
    </row>
    <row r="10287" spans="1:5">
      <c r="A10287" t="s">
        <v>10294</v>
      </c>
      <c r="B10287" s="4">
        <v>3</v>
      </c>
      <c r="C10287" s="4">
        <v>1</v>
      </c>
      <c r="D10287" s="4">
        <v>113371899</v>
      </c>
      <c r="E10287" s="4">
        <v>1862</v>
      </c>
    </row>
    <row r="10288" spans="1:5">
      <c r="A10288" t="s">
        <v>10295</v>
      </c>
      <c r="B10288" s="4">
        <v>1</v>
      </c>
      <c r="C10288" s="4">
        <v>1</v>
      </c>
      <c r="D10288" s="4">
        <v>0</v>
      </c>
      <c r="E10288" s="4">
        <v>0</v>
      </c>
    </row>
    <row r="10289" spans="1:5">
      <c r="A10289" t="s">
        <v>10296</v>
      </c>
      <c r="B10289" s="4">
        <v>1</v>
      </c>
      <c r="C10289" s="4">
        <v>1</v>
      </c>
      <c r="D10289" s="4">
        <v>0</v>
      </c>
      <c r="E10289" s="4">
        <v>0</v>
      </c>
    </row>
    <row r="10290" spans="1:5">
      <c r="A10290" t="s">
        <v>10297</v>
      </c>
      <c r="B10290" s="4">
        <v>1</v>
      </c>
      <c r="C10290" s="4">
        <v>1</v>
      </c>
      <c r="D10290" s="4">
        <v>23800795</v>
      </c>
      <c r="E10290" s="4">
        <v>143</v>
      </c>
    </row>
    <row r="10291" spans="1:5">
      <c r="A10291" t="s">
        <v>10298</v>
      </c>
      <c r="B10291" s="4">
        <v>3</v>
      </c>
      <c r="C10291" s="4">
        <v>1</v>
      </c>
      <c r="D10291" s="4">
        <v>330500103</v>
      </c>
      <c r="E10291" s="4">
        <v>1862</v>
      </c>
    </row>
    <row r="10292" spans="1:5">
      <c r="A10292" t="s">
        <v>10299</v>
      </c>
      <c r="B10292" s="4">
        <v>2</v>
      </c>
      <c r="C10292" s="4">
        <v>1</v>
      </c>
      <c r="D10292" s="4">
        <v>0</v>
      </c>
      <c r="E10292" s="4">
        <v>0</v>
      </c>
    </row>
    <row r="10293" spans="1:5">
      <c r="A10293" t="s">
        <v>10300</v>
      </c>
      <c r="B10293" s="4">
        <v>1</v>
      </c>
      <c r="C10293" s="4">
        <v>1</v>
      </c>
      <c r="D10293" s="4">
        <v>0</v>
      </c>
      <c r="E10293" s="4">
        <v>0</v>
      </c>
    </row>
    <row r="10294" spans="1:5">
      <c r="A10294" t="s">
        <v>10301</v>
      </c>
      <c r="B10294" s="4">
        <v>2</v>
      </c>
      <c r="C10294" s="4">
        <v>1</v>
      </c>
      <c r="D10294" s="4">
        <v>1825414876</v>
      </c>
      <c r="E10294" s="4">
        <v>1932.5</v>
      </c>
    </row>
    <row r="10295" spans="1:5">
      <c r="A10295" t="s">
        <v>10302</v>
      </c>
      <c r="B10295" s="4">
        <v>3</v>
      </c>
      <c r="C10295" s="4">
        <v>1</v>
      </c>
      <c r="D10295" s="4">
        <v>516486139</v>
      </c>
      <c r="E10295" s="4">
        <v>1255</v>
      </c>
    </row>
    <row r="10296" spans="1:5">
      <c r="A10296" t="s">
        <v>10303</v>
      </c>
      <c r="B10296" s="4">
        <v>1</v>
      </c>
      <c r="C10296" s="4">
        <v>1</v>
      </c>
      <c r="D10296" s="4">
        <v>0</v>
      </c>
      <c r="E10296" s="4">
        <v>0</v>
      </c>
    </row>
    <row r="10297" spans="1:5">
      <c r="A10297" t="s">
        <v>10304</v>
      </c>
      <c r="B10297" s="4">
        <v>2</v>
      </c>
      <c r="C10297" s="4">
        <v>1</v>
      </c>
      <c r="D10297" s="4">
        <v>75582</v>
      </c>
      <c r="E10297" s="4">
        <v>1</v>
      </c>
    </row>
    <row r="10298" spans="1:5">
      <c r="A10298" t="s">
        <v>10305</v>
      </c>
      <c r="B10298" s="4">
        <v>1</v>
      </c>
      <c r="C10298" s="4">
        <v>1</v>
      </c>
      <c r="D10298" s="4">
        <v>66058438</v>
      </c>
      <c r="E10298" s="4">
        <v>62</v>
      </c>
    </row>
    <row r="10299" spans="1:5">
      <c r="A10299" t="s">
        <v>10306</v>
      </c>
      <c r="B10299" s="4">
        <v>2</v>
      </c>
      <c r="C10299" s="4">
        <v>1</v>
      </c>
      <c r="D10299" s="4">
        <v>0</v>
      </c>
      <c r="E10299" s="4">
        <v>0</v>
      </c>
    </row>
    <row r="10300" spans="1:5">
      <c r="A10300" t="s">
        <v>10307</v>
      </c>
      <c r="B10300" s="4">
        <v>6</v>
      </c>
      <c r="C10300" s="4">
        <v>1</v>
      </c>
      <c r="D10300" s="4">
        <v>0</v>
      </c>
      <c r="E10300" s="4">
        <v>0</v>
      </c>
    </row>
    <row r="10301" spans="1:5">
      <c r="A10301" t="s">
        <v>10308</v>
      </c>
      <c r="B10301" s="4">
        <v>1</v>
      </c>
      <c r="C10301" s="4">
        <v>1</v>
      </c>
      <c r="D10301" s="4">
        <v>139990332</v>
      </c>
      <c r="E10301" s="4">
        <v>133</v>
      </c>
    </row>
    <row r="10302" spans="1:5">
      <c r="A10302" t="s">
        <v>10309</v>
      </c>
      <c r="B10302" s="4">
        <v>1</v>
      </c>
      <c r="C10302" s="4">
        <v>1</v>
      </c>
      <c r="D10302" s="4">
        <v>0</v>
      </c>
      <c r="E10302" s="4">
        <v>0</v>
      </c>
    </row>
    <row r="10303" spans="1:5">
      <c r="A10303" t="s">
        <v>10310</v>
      </c>
      <c r="B10303" s="4">
        <v>2</v>
      </c>
      <c r="C10303" s="4">
        <v>1</v>
      </c>
      <c r="D10303" s="4">
        <v>198639245</v>
      </c>
      <c r="E10303" s="4">
        <v>309</v>
      </c>
    </row>
    <row r="10304" spans="1:5">
      <c r="A10304" t="s">
        <v>10311</v>
      </c>
      <c r="B10304" s="4">
        <v>2</v>
      </c>
      <c r="C10304" s="4">
        <v>1</v>
      </c>
      <c r="D10304" s="4">
        <v>64187347</v>
      </c>
      <c r="E10304" s="4">
        <v>4010</v>
      </c>
    </row>
    <row r="10305" spans="1:5">
      <c r="A10305" t="s">
        <v>10312</v>
      </c>
      <c r="B10305" s="4">
        <v>1</v>
      </c>
      <c r="C10305" s="4">
        <v>1</v>
      </c>
      <c r="D10305" s="4">
        <v>0</v>
      </c>
      <c r="E10305" s="4">
        <v>0</v>
      </c>
    </row>
    <row r="10306" spans="1:5">
      <c r="A10306" t="s">
        <v>10313</v>
      </c>
      <c r="B10306" s="4">
        <v>1</v>
      </c>
      <c r="C10306" s="4">
        <v>1</v>
      </c>
      <c r="D10306" s="4">
        <v>0</v>
      </c>
      <c r="E10306" s="4">
        <v>0</v>
      </c>
    </row>
    <row r="10307" spans="1:5">
      <c r="A10307" t="s">
        <v>10314</v>
      </c>
      <c r="B10307" s="4">
        <v>1</v>
      </c>
      <c r="C10307" s="4">
        <v>1</v>
      </c>
      <c r="D10307" s="4">
        <v>0</v>
      </c>
      <c r="E10307" s="4">
        <v>0</v>
      </c>
    </row>
    <row r="10308" spans="1:5">
      <c r="A10308" t="s">
        <v>10315</v>
      </c>
      <c r="B10308" s="4">
        <v>2</v>
      </c>
      <c r="C10308" s="4">
        <v>1</v>
      </c>
      <c r="D10308" s="4">
        <v>1406993300</v>
      </c>
      <c r="E10308" s="4">
        <v>1322.5</v>
      </c>
    </row>
    <row r="10309" spans="1:5">
      <c r="A10309" t="s">
        <v>10316</v>
      </c>
      <c r="B10309" s="4">
        <v>1</v>
      </c>
      <c r="C10309" s="4">
        <v>1</v>
      </c>
      <c r="D10309" s="4">
        <v>0</v>
      </c>
      <c r="E10309" s="4">
        <v>0</v>
      </c>
    </row>
    <row r="10310" spans="1:5">
      <c r="A10310" t="s">
        <v>10317</v>
      </c>
      <c r="B10310" s="4">
        <v>2</v>
      </c>
      <c r="C10310" s="4">
        <v>1</v>
      </c>
      <c r="D10310" s="4">
        <v>6745459</v>
      </c>
      <c r="E10310" s="4">
        <v>14</v>
      </c>
    </row>
    <row r="10311" spans="1:5">
      <c r="A10311" t="s">
        <v>10318</v>
      </c>
      <c r="B10311" s="4">
        <v>4</v>
      </c>
      <c r="C10311" s="4">
        <v>1</v>
      </c>
      <c r="D10311" s="4">
        <v>0</v>
      </c>
      <c r="E10311" s="4">
        <v>0</v>
      </c>
    </row>
    <row r="10312" spans="1:5">
      <c r="A10312" t="s">
        <v>10319</v>
      </c>
      <c r="B10312" s="4">
        <v>4</v>
      </c>
      <c r="C10312" s="4">
        <v>1</v>
      </c>
      <c r="D10312" s="4">
        <v>0</v>
      </c>
      <c r="E10312" s="4">
        <v>0</v>
      </c>
    </row>
    <row r="10313" spans="1:5">
      <c r="A10313" t="s">
        <v>10320</v>
      </c>
      <c r="B10313" s="4">
        <v>2</v>
      </c>
      <c r="C10313" s="4">
        <v>1</v>
      </c>
      <c r="D10313" s="4">
        <v>42592519</v>
      </c>
      <c r="E10313" s="4">
        <v>61.5</v>
      </c>
    </row>
    <row r="10314" spans="1:5">
      <c r="A10314" t="s">
        <v>10321</v>
      </c>
      <c r="B10314" s="4">
        <v>5</v>
      </c>
      <c r="C10314" s="4">
        <v>1</v>
      </c>
      <c r="D10314" s="4">
        <v>135309646</v>
      </c>
      <c r="E10314" s="4">
        <v>85</v>
      </c>
    </row>
    <row r="10315" spans="1:5">
      <c r="A10315" t="s">
        <v>10322</v>
      </c>
      <c r="B10315" s="4">
        <v>1</v>
      </c>
      <c r="C10315" s="4">
        <v>1</v>
      </c>
      <c r="D10315" s="4">
        <v>131315966</v>
      </c>
      <c r="E10315" s="4">
        <v>1094</v>
      </c>
    </row>
    <row r="10316" spans="1:5">
      <c r="A10316" t="s">
        <v>10323</v>
      </c>
      <c r="B10316" s="4">
        <v>1</v>
      </c>
      <c r="C10316" s="4">
        <v>1</v>
      </c>
      <c r="D10316" s="4">
        <v>635863</v>
      </c>
      <c r="E10316" s="4">
        <v>2</v>
      </c>
    </row>
    <row r="10317" spans="1:5">
      <c r="A10317" t="s">
        <v>10324</v>
      </c>
      <c r="B10317" s="4">
        <v>2</v>
      </c>
      <c r="C10317" s="4">
        <v>1</v>
      </c>
      <c r="D10317" s="4">
        <v>1400199616</v>
      </c>
      <c r="E10317" s="4">
        <v>2425</v>
      </c>
    </row>
    <row r="10318" spans="1:5">
      <c r="A10318" t="s">
        <v>10325</v>
      </c>
      <c r="B10318" s="4">
        <v>2</v>
      </c>
      <c r="C10318" s="4">
        <v>1</v>
      </c>
      <c r="D10318" s="4">
        <v>0</v>
      </c>
      <c r="E10318" s="4">
        <v>0</v>
      </c>
    </row>
    <row r="10319" spans="1:5">
      <c r="A10319" t="s">
        <v>10326</v>
      </c>
      <c r="B10319" s="4">
        <v>2</v>
      </c>
      <c r="C10319" s="4">
        <v>1</v>
      </c>
      <c r="D10319" s="4">
        <v>0</v>
      </c>
      <c r="E10319" s="4">
        <v>0</v>
      </c>
    </row>
    <row r="10320" spans="1:5">
      <c r="A10320" t="s">
        <v>10327</v>
      </c>
      <c r="B10320" s="4">
        <v>7</v>
      </c>
      <c r="C10320" s="4">
        <v>1</v>
      </c>
      <c r="D10320" s="4">
        <v>0</v>
      </c>
      <c r="E10320" s="4">
        <v>0</v>
      </c>
    </row>
    <row r="10321" spans="1:5">
      <c r="A10321" t="s">
        <v>10328</v>
      </c>
      <c r="B10321" s="4">
        <v>1</v>
      </c>
      <c r="C10321" s="4">
        <v>1</v>
      </c>
      <c r="D10321" s="4">
        <v>14509794</v>
      </c>
      <c r="E10321" s="4">
        <v>266</v>
      </c>
    </row>
    <row r="10322" spans="1:5">
      <c r="A10322" t="s">
        <v>10329</v>
      </c>
      <c r="B10322" s="4">
        <v>2</v>
      </c>
      <c r="C10322" s="4">
        <v>1</v>
      </c>
      <c r="D10322" s="4">
        <v>0</v>
      </c>
      <c r="E10322" s="4">
        <v>0</v>
      </c>
    </row>
    <row r="10323" spans="1:5">
      <c r="A10323" t="s">
        <v>10330</v>
      </c>
      <c r="B10323" s="4">
        <v>1</v>
      </c>
      <c r="C10323" s="4">
        <v>1</v>
      </c>
      <c r="D10323" s="4">
        <v>0</v>
      </c>
      <c r="E10323" s="4">
        <v>0</v>
      </c>
    </row>
    <row r="10324" spans="1:5">
      <c r="A10324" t="s">
        <v>10331</v>
      </c>
      <c r="B10324" s="4">
        <v>1</v>
      </c>
      <c r="C10324" s="4">
        <v>1</v>
      </c>
      <c r="D10324" s="4">
        <v>201692893</v>
      </c>
      <c r="E10324" s="4">
        <v>2282</v>
      </c>
    </row>
    <row r="10325" spans="1:5">
      <c r="A10325" t="s">
        <v>10332</v>
      </c>
      <c r="B10325" s="4">
        <v>2</v>
      </c>
      <c r="C10325" s="4">
        <v>1</v>
      </c>
      <c r="D10325" s="4">
        <v>888706193</v>
      </c>
      <c r="E10325" s="4">
        <v>1232.5</v>
      </c>
    </row>
    <row r="10326" spans="1:5">
      <c r="A10326" t="s">
        <v>10333</v>
      </c>
      <c r="B10326" s="4">
        <v>2</v>
      </c>
      <c r="C10326" s="4">
        <v>1</v>
      </c>
      <c r="D10326" s="4">
        <v>889148236</v>
      </c>
      <c r="E10326" s="4">
        <v>1334.5</v>
      </c>
    </row>
    <row r="10327" spans="1:5">
      <c r="A10327" t="s">
        <v>10334</v>
      </c>
      <c r="B10327" s="4">
        <v>3</v>
      </c>
      <c r="C10327" s="4">
        <v>1</v>
      </c>
      <c r="D10327" s="4">
        <v>728052854</v>
      </c>
      <c r="E10327" s="4">
        <v>3296.33333333333</v>
      </c>
    </row>
    <row r="10328" spans="1:5">
      <c r="A10328" t="s">
        <v>10335</v>
      </c>
      <c r="B10328" s="4">
        <v>1</v>
      </c>
      <c r="C10328" s="4">
        <v>1</v>
      </c>
      <c r="D10328" s="4">
        <v>2223422</v>
      </c>
      <c r="E10328" s="4">
        <v>16</v>
      </c>
    </row>
    <row r="10329" spans="1:5">
      <c r="A10329" t="s">
        <v>10336</v>
      </c>
      <c r="B10329" s="4">
        <v>1</v>
      </c>
      <c r="C10329" s="4">
        <v>1</v>
      </c>
      <c r="D10329" s="4">
        <v>0</v>
      </c>
      <c r="E10329" s="4">
        <v>0</v>
      </c>
    </row>
    <row r="10330" spans="1:5">
      <c r="A10330" t="s">
        <v>10337</v>
      </c>
      <c r="B10330" s="4">
        <v>1</v>
      </c>
      <c r="C10330" s="4">
        <v>1</v>
      </c>
      <c r="D10330" s="4">
        <v>0</v>
      </c>
      <c r="E10330" s="4">
        <v>0</v>
      </c>
    </row>
    <row r="10331" spans="1:5">
      <c r="A10331" t="s">
        <v>10338</v>
      </c>
      <c r="B10331" s="4">
        <v>1</v>
      </c>
      <c r="C10331" s="4">
        <v>1</v>
      </c>
      <c r="D10331" s="4">
        <v>173098035</v>
      </c>
      <c r="E10331" s="4">
        <v>1285</v>
      </c>
    </row>
    <row r="10332" spans="1:5">
      <c r="A10332" t="s">
        <v>10339</v>
      </c>
      <c r="B10332" s="4">
        <v>1</v>
      </c>
      <c r="C10332" s="4">
        <v>1</v>
      </c>
      <c r="D10332" s="4">
        <v>0</v>
      </c>
      <c r="E10332" s="4">
        <v>0</v>
      </c>
    </row>
    <row r="10333" spans="1:5">
      <c r="A10333" t="s">
        <v>10340</v>
      </c>
      <c r="B10333" s="4">
        <v>34</v>
      </c>
      <c r="C10333" s="4">
        <v>1</v>
      </c>
      <c r="D10333" s="4">
        <v>3103429034</v>
      </c>
      <c r="E10333" s="4">
        <v>279</v>
      </c>
    </row>
    <row r="10334" spans="1:5">
      <c r="A10334" t="s">
        <v>10341</v>
      </c>
      <c r="B10334" s="4">
        <v>2</v>
      </c>
      <c r="C10334" s="4">
        <v>1</v>
      </c>
      <c r="D10334" s="4">
        <v>11833812</v>
      </c>
      <c r="E10334" s="4">
        <v>109</v>
      </c>
    </row>
    <row r="10335" spans="1:5">
      <c r="A10335" t="s">
        <v>10342</v>
      </c>
      <c r="B10335" s="4">
        <v>13</v>
      </c>
      <c r="C10335" s="4">
        <v>1</v>
      </c>
      <c r="D10335" s="4">
        <v>741580907</v>
      </c>
      <c r="E10335" s="4">
        <v>134.571428571429</v>
      </c>
    </row>
    <row r="10336" spans="1:5">
      <c r="A10336" t="s">
        <v>10343</v>
      </c>
      <c r="B10336" s="4">
        <v>1</v>
      </c>
      <c r="C10336" s="4">
        <v>1</v>
      </c>
      <c r="D10336" s="4">
        <v>236933883</v>
      </c>
      <c r="E10336" s="4">
        <v>193</v>
      </c>
    </row>
    <row r="10337" spans="1:5">
      <c r="A10337" t="s">
        <v>10344</v>
      </c>
      <c r="B10337" s="4">
        <v>2</v>
      </c>
      <c r="C10337" s="4">
        <v>1</v>
      </c>
      <c r="D10337" s="4">
        <v>1482571386</v>
      </c>
      <c r="E10337" s="4">
        <v>2009</v>
      </c>
    </row>
    <row r="10338" spans="1:5">
      <c r="A10338" t="s">
        <v>10345</v>
      </c>
      <c r="B10338" s="4">
        <v>7</v>
      </c>
      <c r="C10338" s="4">
        <v>1</v>
      </c>
      <c r="D10338" s="4">
        <v>565833609</v>
      </c>
      <c r="E10338" s="4">
        <v>364</v>
      </c>
    </row>
    <row r="10339" spans="1:5">
      <c r="A10339" t="s">
        <v>10346</v>
      </c>
      <c r="B10339" s="4">
        <v>4</v>
      </c>
      <c r="C10339" s="4">
        <v>1</v>
      </c>
      <c r="D10339" s="4">
        <v>143177919</v>
      </c>
      <c r="E10339" s="4">
        <v>154.333333333333</v>
      </c>
    </row>
    <row r="10340" spans="1:5">
      <c r="A10340" t="s">
        <v>10347</v>
      </c>
      <c r="B10340" s="4">
        <v>7</v>
      </c>
      <c r="C10340" s="4">
        <v>1</v>
      </c>
      <c r="D10340" s="4">
        <v>276869392</v>
      </c>
      <c r="E10340" s="4">
        <v>653</v>
      </c>
    </row>
    <row r="10341" spans="1:5">
      <c r="A10341" t="s">
        <v>10348</v>
      </c>
      <c r="B10341" s="4">
        <v>2</v>
      </c>
      <c r="C10341" s="4">
        <v>1</v>
      </c>
      <c r="D10341" s="4">
        <v>111082674</v>
      </c>
      <c r="E10341" s="4">
        <v>2355</v>
      </c>
    </row>
    <row r="10342" spans="1:5">
      <c r="A10342" t="s">
        <v>10349</v>
      </c>
      <c r="B10342" s="4">
        <v>5</v>
      </c>
      <c r="C10342" s="4">
        <v>1</v>
      </c>
      <c r="D10342" s="4">
        <v>1366657399</v>
      </c>
      <c r="E10342" s="4">
        <v>757</v>
      </c>
    </row>
    <row r="10343" spans="1:5">
      <c r="A10343" t="s">
        <v>10350</v>
      </c>
      <c r="B10343" s="4">
        <v>6</v>
      </c>
      <c r="C10343" s="4">
        <v>1</v>
      </c>
      <c r="D10343" s="4">
        <v>165185769</v>
      </c>
      <c r="E10343" s="4">
        <v>47.6666666666667</v>
      </c>
    </row>
    <row r="10344" spans="1:5">
      <c r="A10344" t="s">
        <v>10351</v>
      </c>
      <c r="B10344" s="4">
        <v>2</v>
      </c>
      <c r="C10344" s="4">
        <v>1</v>
      </c>
      <c r="D10344" s="4">
        <v>92020292</v>
      </c>
      <c r="E10344" s="4">
        <v>554</v>
      </c>
    </row>
    <row r="10345" spans="1:5">
      <c r="A10345" t="s">
        <v>10352</v>
      </c>
      <c r="B10345" s="4">
        <v>1</v>
      </c>
      <c r="C10345" s="4">
        <v>1</v>
      </c>
      <c r="D10345" s="4">
        <v>1146521986</v>
      </c>
      <c r="E10345" s="4">
        <v>1000</v>
      </c>
    </row>
    <row r="10346" spans="1:5">
      <c r="A10346" t="s">
        <v>10353</v>
      </c>
      <c r="B10346" s="4">
        <v>1</v>
      </c>
      <c r="C10346" s="4">
        <v>1</v>
      </c>
      <c r="D10346" s="4">
        <v>153500036</v>
      </c>
      <c r="E10346" s="4">
        <v>462</v>
      </c>
    </row>
    <row r="10347" spans="1:5">
      <c r="A10347" t="s">
        <v>10354</v>
      </c>
      <c r="B10347" s="4">
        <v>1</v>
      </c>
      <c r="C10347" s="4">
        <v>1</v>
      </c>
      <c r="D10347" s="4">
        <v>0</v>
      </c>
      <c r="E10347" s="4">
        <v>0</v>
      </c>
    </row>
    <row r="10348" spans="1:5">
      <c r="A10348" t="s">
        <v>10355</v>
      </c>
      <c r="B10348" s="4">
        <v>1</v>
      </c>
      <c r="C10348" s="4">
        <v>1</v>
      </c>
      <c r="D10348" s="4">
        <v>95929451</v>
      </c>
      <c r="E10348" s="4">
        <v>174</v>
      </c>
    </row>
    <row r="10349" spans="1:5">
      <c r="A10349" t="s">
        <v>10356</v>
      </c>
      <c r="B10349" s="4">
        <v>2</v>
      </c>
      <c r="C10349" s="4">
        <v>1</v>
      </c>
      <c r="D10349" s="4">
        <v>0</v>
      </c>
      <c r="E10349" s="4">
        <v>0</v>
      </c>
    </row>
    <row r="10350" spans="1:5">
      <c r="A10350" t="s">
        <v>10357</v>
      </c>
      <c r="B10350" s="4">
        <v>19</v>
      </c>
      <c r="C10350" s="4">
        <v>1</v>
      </c>
      <c r="D10350" s="4">
        <v>0</v>
      </c>
      <c r="E10350" s="4">
        <v>0</v>
      </c>
    </row>
    <row r="10351" spans="1:5">
      <c r="A10351" t="s">
        <v>10358</v>
      </c>
      <c r="B10351" s="4">
        <v>31</v>
      </c>
      <c r="C10351" s="4">
        <v>1</v>
      </c>
      <c r="D10351" s="4">
        <v>4162123011</v>
      </c>
      <c r="E10351" s="4">
        <v>548.2</v>
      </c>
    </row>
    <row r="10352" spans="1:5">
      <c r="A10352" t="s">
        <v>10359</v>
      </c>
      <c r="B10352" s="4">
        <v>2</v>
      </c>
      <c r="C10352" s="4">
        <v>1</v>
      </c>
      <c r="D10352" s="4">
        <v>19336800</v>
      </c>
      <c r="E10352" s="4">
        <v>379</v>
      </c>
    </row>
    <row r="10353" spans="1:5">
      <c r="A10353" t="s">
        <v>10360</v>
      </c>
      <c r="B10353" s="4">
        <v>19</v>
      </c>
      <c r="C10353" s="4">
        <v>1</v>
      </c>
      <c r="D10353" s="4">
        <v>0</v>
      </c>
      <c r="E10353" s="4">
        <v>0</v>
      </c>
    </row>
    <row r="10354" spans="1:5">
      <c r="A10354" t="s">
        <v>10361</v>
      </c>
      <c r="B10354" s="4">
        <v>1</v>
      </c>
      <c r="C10354" s="4">
        <v>1</v>
      </c>
      <c r="D10354" s="4">
        <v>0</v>
      </c>
      <c r="E10354" s="4">
        <v>0</v>
      </c>
    </row>
    <row r="10355" spans="1:5">
      <c r="A10355" t="s">
        <v>10362</v>
      </c>
      <c r="B10355" s="4">
        <v>3</v>
      </c>
      <c r="C10355" s="4">
        <v>1</v>
      </c>
      <c r="D10355" s="4">
        <v>0</v>
      </c>
      <c r="E10355" s="4">
        <v>0</v>
      </c>
    </row>
    <row r="10356" spans="1:5">
      <c r="A10356" t="s">
        <v>10363</v>
      </c>
      <c r="B10356" s="4">
        <v>1</v>
      </c>
      <c r="C10356" s="4">
        <v>1</v>
      </c>
      <c r="D10356" s="4">
        <v>0</v>
      </c>
      <c r="E10356" s="4">
        <v>0</v>
      </c>
    </row>
    <row r="10357" spans="1:5">
      <c r="A10357" t="s">
        <v>10364</v>
      </c>
      <c r="B10357" s="4">
        <v>1</v>
      </c>
      <c r="C10357" s="4">
        <v>1</v>
      </c>
      <c r="D10357" s="4">
        <v>0</v>
      </c>
      <c r="E10357" s="4">
        <v>0</v>
      </c>
    </row>
    <row r="10358" spans="1:5">
      <c r="A10358" t="s">
        <v>10365</v>
      </c>
      <c r="B10358" s="4">
        <v>1</v>
      </c>
      <c r="C10358" s="4">
        <v>1</v>
      </c>
      <c r="D10358" s="4">
        <v>36598994</v>
      </c>
      <c r="E10358" s="4">
        <v>81</v>
      </c>
    </row>
    <row r="10359" spans="1:5">
      <c r="A10359" t="s">
        <v>10366</v>
      </c>
      <c r="B10359" s="4">
        <v>1</v>
      </c>
      <c r="C10359" s="4">
        <v>1</v>
      </c>
      <c r="D10359" s="4">
        <v>0</v>
      </c>
      <c r="E10359" s="4">
        <v>0</v>
      </c>
    </row>
    <row r="10360" spans="1:5">
      <c r="A10360" t="s">
        <v>10367</v>
      </c>
      <c r="B10360" s="4">
        <v>1</v>
      </c>
      <c r="C10360" s="4">
        <v>1</v>
      </c>
      <c r="D10360" s="4">
        <v>4049886</v>
      </c>
      <c r="E10360" s="4">
        <v>169</v>
      </c>
    </row>
    <row r="10361" spans="1:5">
      <c r="A10361" t="s">
        <v>10368</v>
      </c>
      <c r="B10361" s="4">
        <v>1</v>
      </c>
      <c r="C10361" s="4">
        <v>1</v>
      </c>
      <c r="D10361" s="4">
        <v>0</v>
      </c>
      <c r="E10361" s="4">
        <v>0</v>
      </c>
    </row>
    <row r="10362" spans="1:5">
      <c r="A10362" t="s">
        <v>10369</v>
      </c>
      <c r="B10362" s="4">
        <v>2</v>
      </c>
      <c r="C10362" s="4">
        <v>1</v>
      </c>
      <c r="D10362" s="4">
        <v>0</v>
      </c>
      <c r="E10362" s="4">
        <v>0</v>
      </c>
    </row>
    <row r="10363" spans="1:5">
      <c r="A10363" t="s">
        <v>10370</v>
      </c>
      <c r="B10363" s="4">
        <v>1</v>
      </c>
      <c r="C10363" s="4">
        <v>1</v>
      </c>
      <c r="D10363" s="4">
        <v>5655120</v>
      </c>
      <c r="E10363" s="4">
        <v>9</v>
      </c>
    </row>
    <row r="10364" spans="1:5">
      <c r="A10364" t="s">
        <v>10371</v>
      </c>
      <c r="B10364" s="4">
        <v>1</v>
      </c>
      <c r="C10364" s="4">
        <v>1</v>
      </c>
      <c r="D10364" s="4">
        <v>0</v>
      </c>
      <c r="E10364" s="4">
        <v>0</v>
      </c>
    </row>
    <row r="10365" spans="1:5">
      <c r="A10365" t="s">
        <v>10372</v>
      </c>
      <c r="B10365" s="4">
        <v>1</v>
      </c>
      <c r="C10365" s="4">
        <v>1</v>
      </c>
      <c r="D10365" s="4">
        <v>122596848</v>
      </c>
      <c r="E10365" s="4">
        <v>181</v>
      </c>
    </row>
    <row r="10366" spans="1:5">
      <c r="A10366" t="s">
        <v>10373</v>
      </c>
      <c r="B10366" s="4">
        <v>2</v>
      </c>
      <c r="C10366" s="4">
        <v>1</v>
      </c>
      <c r="D10366" s="4">
        <v>0</v>
      </c>
      <c r="E10366" s="4">
        <v>0</v>
      </c>
    </row>
    <row r="10367" spans="1:5">
      <c r="A10367" t="s">
        <v>10374</v>
      </c>
      <c r="B10367" s="4">
        <v>1</v>
      </c>
      <c r="C10367" s="4">
        <v>1</v>
      </c>
      <c r="D10367" s="4">
        <v>644186224</v>
      </c>
      <c r="E10367" s="4">
        <v>1914</v>
      </c>
    </row>
    <row r="10368" spans="1:5">
      <c r="A10368" t="s">
        <v>10375</v>
      </c>
      <c r="B10368" s="4">
        <v>2</v>
      </c>
      <c r="C10368" s="4">
        <v>1</v>
      </c>
      <c r="D10368" s="4">
        <v>67848148</v>
      </c>
      <c r="E10368" s="4">
        <v>186</v>
      </c>
    </row>
    <row r="10369" spans="1:5">
      <c r="A10369" t="s">
        <v>10376</v>
      </c>
      <c r="B10369" s="4">
        <v>5</v>
      </c>
      <c r="C10369" s="4">
        <v>1</v>
      </c>
      <c r="D10369" s="4">
        <v>0</v>
      </c>
      <c r="E10369" s="4">
        <v>0</v>
      </c>
    </row>
    <row r="10370" spans="1:5">
      <c r="A10370" t="s">
        <v>10377</v>
      </c>
      <c r="B10370" s="4">
        <v>2</v>
      </c>
      <c r="C10370" s="4">
        <v>1</v>
      </c>
      <c r="D10370" s="4">
        <v>348811181</v>
      </c>
      <c r="E10370" s="4">
        <v>895</v>
      </c>
    </row>
    <row r="10371" spans="1:5">
      <c r="A10371" t="s">
        <v>10378</v>
      </c>
      <c r="B10371" s="4">
        <v>1</v>
      </c>
      <c r="C10371" s="4">
        <v>1</v>
      </c>
      <c r="D10371" s="4">
        <v>0</v>
      </c>
      <c r="E10371" s="4">
        <v>0</v>
      </c>
    </row>
    <row r="10372" spans="1:5">
      <c r="A10372" t="s">
        <v>10379</v>
      </c>
      <c r="B10372" s="4">
        <v>3</v>
      </c>
      <c r="C10372" s="4">
        <v>1</v>
      </c>
      <c r="D10372" s="4">
        <v>63581901</v>
      </c>
      <c r="E10372" s="4">
        <v>27</v>
      </c>
    </row>
    <row r="10373" spans="1:5">
      <c r="A10373" t="s">
        <v>10380</v>
      </c>
      <c r="B10373" s="4">
        <v>1</v>
      </c>
      <c r="C10373" s="4">
        <v>1</v>
      </c>
      <c r="D10373" s="4">
        <v>180584640</v>
      </c>
      <c r="E10373" s="4">
        <v>303</v>
      </c>
    </row>
    <row r="10374" spans="1:5">
      <c r="A10374" t="s">
        <v>10381</v>
      </c>
      <c r="B10374" s="4">
        <v>1</v>
      </c>
      <c r="C10374" s="4">
        <v>1</v>
      </c>
      <c r="D10374" s="4">
        <v>0</v>
      </c>
      <c r="E10374" s="4">
        <v>0</v>
      </c>
    </row>
    <row r="10375" spans="1:5">
      <c r="A10375" t="s">
        <v>10382</v>
      </c>
      <c r="B10375" s="4">
        <v>1</v>
      </c>
      <c r="C10375" s="4">
        <v>1</v>
      </c>
      <c r="D10375" s="4">
        <v>0</v>
      </c>
      <c r="E10375" s="4">
        <v>0</v>
      </c>
    </row>
    <row r="10376" spans="1:5">
      <c r="A10376" t="s">
        <v>10383</v>
      </c>
      <c r="B10376" s="4">
        <v>8</v>
      </c>
      <c r="C10376" s="4">
        <v>1</v>
      </c>
      <c r="D10376" s="4">
        <v>24674890</v>
      </c>
      <c r="E10376" s="4">
        <v>84</v>
      </c>
    </row>
    <row r="10377" spans="1:5">
      <c r="A10377" t="s">
        <v>10384</v>
      </c>
      <c r="B10377" s="4">
        <v>6</v>
      </c>
      <c r="C10377" s="4">
        <v>1</v>
      </c>
      <c r="D10377" s="4">
        <v>0</v>
      </c>
      <c r="E10377" s="4">
        <v>0</v>
      </c>
    </row>
    <row r="10378" spans="1:5">
      <c r="A10378" t="s">
        <v>10385</v>
      </c>
      <c r="B10378" s="4">
        <v>1</v>
      </c>
      <c r="C10378" s="4">
        <v>1</v>
      </c>
      <c r="D10378" s="4">
        <v>0</v>
      </c>
      <c r="E10378" s="4">
        <v>0</v>
      </c>
    </row>
    <row r="10379" spans="1:5">
      <c r="A10379" t="s">
        <v>10386</v>
      </c>
      <c r="B10379" s="4">
        <v>1</v>
      </c>
      <c r="C10379" s="4">
        <v>1</v>
      </c>
      <c r="D10379" s="4">
        <v>17025325</v>
      </c>
      <c r="E10379" s="4">
        <v>12</v>
      </c>
    </row>
    <row r="10380" spans="1:5">
      <c r="A10380" t="s">
        <v>10387</v>
      </c>
      <c r="B10380" s="4">
        <v>1</v>
      </c>
      <c r="C10380" s="4">
        <v>1</v>
      </c>
      <c r="D10380" s="4">
        <v>56364235</v>
      </c>
      <c r="E10380" s="4">
        <v>331</v>
      </c>
    </row>
    <row r="10381" spans="1:5">
      <c r="A10381" t="s">
        <v>10388</v>
      </c>
      <c r="B10381" s="4">
        <v>6</v>
      </c>
      <c r="C10381" s="4">
        <v>1</v>
      </c>
      <c r="D10381" s="4">
        <v>0</v>
      </c>
      <c r="E10381" s="4">
        <v>0</v>
      </c>
    </row>
    <row r="10382" spans="1:5">
      <c r="A10382" t="s">
        <v>10389</v>
      </c>
      <c r="B10382" s="4">
        <v>1</v>
      </c>
      <c r="C10382" s="4">
        <v>1</v>
      </c>
      <c r="D10382" s="4">
        <v>0</v>
      </c>
      <c r="E10382" s="4">
        <v>0</v>
      </c>
    </row>
    <row r="10383" spans="1:5">
      <c r="A10383" t="s">
        <v>10390</v>
      </c>
      <c r="B10383" s="4">
        <v>1</v>
      </c>
      <c r="C10383" s="4">
        <v>1</v>
      </c>
      <c r="D10383" s="4">
        <v>0</v>
      </c>
      <c r="E10383" s="4">
        <v>0</v>
      </c>
    </row>
    <row r="10384" spans="1:5">
      <c r="A10384" t="s">
        <v>10391</v>
      </c>
      <c r="B10384" s="4">
        <v>1</v>
      </c>
      <c r="C10384" s="4">
        <v>1</v>
      </c>
      <c r="D10384" s="4">
        <v>104183827</v>
      </c>
      <c r="E10384" s="4">
        <v>101</v>
      </c>
    </row>
    <row r="10385" spans="1:5">
      <c r="A10385" t="s">
        <v>10392</v>
      </c>
      <c r="B10385" s="4">
        <v>3</v>
      </c>
      <c r="C10385" s="4">
        <v>1</v>
      </c>
      <c r="D10385" s="4">
        <v>156419076</v>
      </c>
      <c r="E10385" s="4">
        <v>511</v>
      </c>
    </row>
    <row r="10386" spans="1:5">
      <c r="A10386" t="s">
        <v>10393</v>
      </c>
      <c r="B10386" s="4">
        <v>1</v>
      </c>
      <c r="C10386" s="4">
        <v>1</v>
      </c>
      <c r="D10386" s="4">
        <v>51615633</v>
      </c>
      <c r="E10386" s="4">
        <v>35</v>
      </c>
    </row>
    <row r="10387" spans="1:5">
      <c r="A10387" t="s">
        <v>10394</v>
      </c>
      <c r="B10387" s="4">
        <v>1</v>
      </c>
      <c r="C10387" s="4">
        <v>1</v>
      </c>
      <c r="D10387" s="4">
        <v>0</v>
      </c>
      <c r="E10387" s="4">
        <v>0</v>
      </c>
    </row>
    <row r="10388" spans="1:5">
      <c r="A10388" t="s">
        <v>10395</v>
      </c>
      <c r="B10388" s="4">
        <v>2</v>
      </c>
      <c r="C10388" s="4">
        <v>1</v>
      </c>
      <c r="D10388" s="4">
        <v>63698744</v>
      </c>
      <c r="E10388" s="4">
        <v>1361</v>
      </c>
    </row>
    <row r="10389" spans="1:5">
      <c r="A10389" t="s">
        <v>10396</v>
      </c>
      <c r="B10389" s="4">
        <v>1</v>
      </c>
      <c r="C10389" s="4">
        <v>1</v>
      </c>
      <c r="D10389" s="4">
        <v>16196332</v>
      </c>
      <c r="E10389" s="4">
        <v>86</v>
      </c>
    </row>
    <row r="10390" spans="1:5">
      <c r="A10390" t="s">
        <v>10397</v>
      </c>
      <c r="B10390" s="4">
        <v>2</v>
      </c>
      <c r="C10390" s="4">
        <v>1</v>
      </c>
      <c r="D10390" s="4">
        <v>883108081</v>
      </c>
      <c r="E10390" s="4">
        <v>1673.5</v>
      </c>
    </row>
    <row r="10391" spans="1:5">
      <c r="A10391" t="s">
        <v>10398</v>
      </c>
      <c r="B10391" s="4">
        <v>4</v>
      </c>
      <c r="C10391" s="4">
        <v>1</v>
      </c>
      <c r="D10391" s="4">
        <v>208876108</v>
      </c>
      <c r="E10391" s="4">
        <v>158</v>
      </c>
    </row>
    <row r="10392" spans="1:5">
      <c r="A10392" t="s">
        <v>10399</v>
      </c>
      <c r="B10392" s="4">
        <v>1</v>
      </c>
      <c r="C10392" s="4">
        <v>1</v>
      </c>
      <c r="D10392" s="4">
        <v>0</v>
      </c>
      <c r="E10392" s="4">
        <v>0</v>
      </c>
    </row>
    <row r="10393" spans="1:5">
      <c r="A10393" t="s">
        <v>10400</v>
      </c>
      <c r="B10393" s="4">
        <v>1</v>
      </c>
      <c r="C10393" s="4">
        <v>1</v>
      </c>
      <c r="D10393" s="4">
        <v>144741435</v>
      </c>
      <c r="E10393" s="4">
        <v>149</v>
      </c>
    </row>
    <row r="10394" spans="1:5">
      <c r="A10394" t="s">
        <v>10401</v>
      </c>
      <c r="B10394" s="4">
        <v>1</v>
      </c>
      <c r="C10394" s="4">
        <v>1</v>
      </c>
      <c r="D10394" s="4">
        <v>87281638</v>
      </c>
      <c r="E10394" s="4">
        <v>1074</v>
      </c>
    </row>
    <row r="10395" spans="1:5">
      <c r="A10395" t="s">
        <v>10402</v>
      </c>
      <c r="B10395" s="4">
        <v>3</v>
      </c>
      <c r="C10395" s="4">
        <v>1</v>
      </c>
      <c r="D10395" s="4">
        <v>1476237130</v>
      </c>
      <c r="E10395" s="4">
        <v>1360</v>
      </c>
    </row>
    <row r="10396" spans="1:5">
      <c r="A10396" t="s">
        <v>10403</v>
      </c>
      <c r="B10396" s="4">
        <v>1</v>
      </c>
      <c r="C10396" s="4">
        <v>1</v>
      </c>
      <c r="D10396" s="4">
        <v>0</v>
      </c>
      <c r="E10396" s="4">
        <v>0</v>
      </c>
    </row>
    <row r="10397" spans="1:5">
      <c r="A10397" t="s">
        <v>10404</v>
      </c>
      <c r="B10397" s="4">
        <v>3</v>
      </c>
      <c r="C10397" s="4">
        <v>1</v>
      </c>
      <c r="D10397" s="4">
        <v>0</v>
      </c>
      <c r="E10397" s="4">
        <v>0</v>
      </c>
    </row>
    <row r="10398" spans="1:5">
      <c r="A10398" t="s">
        <v>10405</v>
      </c>
      <c r="B10398" s="4">
        <v>1</v>
      </c>
      <c r="C10398" s="4">
        <v>1</v>
      </c>
      <c r="D10398" s="4">
        <v>0</v>
      </c>
      <c r="E10398" s="4">
        <v>0</v>
      </c>
    </row>
    <row r="10399" spans="1:5">
      <c r="A10399" t="s">
        <v>10406</v>
      </c>
      <c r="B10399" s="4">
        <v>2</v>
      </c>
      <c r="C10399" s="4">
        <v>1</v>
      </c>
      <c r="D10399" s="4">
        <v>0</v>
      </c>
      <c r="E10399" s="4">
        <v>0</v>
      </c>
    </row>
    <row r="10400" spans="1:5">
      <c r="A10400" t="s">
        <v>10407</v>
      </c>
      <c r="B10400" s="4">
        <v>2</v>
      </c>
      <c r="C10400" s="4">
        <v>1</v>
      </c>
      <c r="D10400" s="4">
        <v>0</v>
      </c>
      <c r="E10400" s="4">
        <v>0</v>
      </c>
    </row>
    <row r="10401" spans="1:5">
      <c r="A10401" t="s">
        <v>10408</v>
      </c>
      <c r="B10401" s="4">
        <v>6</v>
      </c>
      <c r="C10401" s="4">
        <v>1</v>
      </c>
      <c r="D10401" s="4">
        <v>661927693</v>
      </c>
      <c r="E10401" s="4">
        <v>382.75</v>
      </c>
    </row>
    <row r="10402" spans="1:5">
      <c r="A10402" t="s">
        <v>10409</v>
      </c>
      <c r="B10402" s="4">
        <v>5</v>
      </c>
      <c r="C10402" s="4">
        <v>1</v>
      </c>
      <c r="D10402" s="4">
        <v>737992814</v>
      </c>
      <c r="E10402" s="4">
        <v>1335</v>
      </c>
    </row>
    <row r="10403" spans="1:5">
      <c r="A10403" t="s">
        <v>10410</v>
      </c>
      <c r="B10403" s="4">
        <v>1</v>
      </c>
      <c r="C10403" s="4">
        <v>1</v>
      </c>
      <c r="D10403" s="4">
        <v>141470714</v>
      </c>
      <c r="E10403" s="4">
        <v>1894</v>
      </c>
    </row>
    <row r="10404" spans="1:5">
      <c r="A10404" t="s">
        <v>8852</v>
      </c>
      <c r="B10404" s="4">
        <v>1</v>
      </c>
      <c r="C10404" s="4">
        <v>1</v>
      </c>
      <c r="D10404" s="4">
        <v>12822584</v>
      </c>
      <c r="E10404" s="4">
        <v>37</v>
      </c>
    </row>
    <row r="10405" spans="1:5">
      <c r="A10405" t="s">
        <v>10411</v>
      </c>
      <c r="B10405" s="4">
        <v>4</v>
      </c>
      <c r="C10405" s="4">
        <v>1</v>
      </c>
      <c r="D10405" s="4">
        <v>77785623</v>
      </c>
      <c r="E10405" s="4">
        <v>19</v>
      </c>
    </row>
    <row r="10406" spans="1:5">
      <c r="A10406" t="s">
        <v>10412</v>
      </c>
      <c r="B10406" s="4">
        <v>1</v>
      </c>
      <c r="C10406" s="4">
        <v>1</v>
      </c>
      <c r="D10406" s="4">
        <v>2579</v>
      </c>
      <c r="E10406" s="4">
        <v>1</v>
      </c>
    </row>
    <row r="10407" spans="1:5">
      <c r="A10407" t="s">
        <v>10413</v>
      </c>
      <c r="B10407" s="4">
        <v>1</v>
      </c>
      <c r="C10407" s="4">
        <v>1</v>
      </c>
      <c r="D10407" s="4">
        <v>34251707</v>
      </c>
      <c r="E10407" s="4">
        <v>79</v>
      </c>
    </row>
    <row r="10408" spans="1:5">
      <c r="A10408" t="s">
        <v>10414</v>
      </c>
      <c r="B10408" s="4">
        <v>1</v>
      </c>
      <c r="C10408" s="4">
        <v>1</v>
      </c>
      <c r="D10408" s="4">
        <v>1458749</v>
      </c>
      <c r="E10408" s="4">
        <v>22</v>
      </c>
    </row>
    <row r="10409" spans="1:5">
      <c r="A10409" t="s">
        <v>10415</v>
      </c>
      <c r="B10409" s="4">
        <v>1</v>
      </c>
      <c r="C10409" s="4">
        <v>1</v>
      </c>
      <c r="D10409" s="4">
        <v>0</v>
      </c>
      <c r="E10409" s="4">
        <v>0</v>
      </c>
    </row>
    <row r="10410" spans="1:5">
      <c r="A10410" t="s">
        <v>10416</v>
      </c>
      <c r="B10410" s="4">
        <v>1</v>
      </c>
      <c r="C10410" s="4">
        <v>1</v>
      </c>
      <c r="D10410" s="4">
        <v>0</v>
      </c>
      <c r="E10410" s="4">
        <v>0</v>
      </c>
    </row>
    <row r="10411" spans="1:5">
      <c r="A10411" t="s">
        <v>10417</v>
      </c>
      <c r="B10411" s="4">
        <v>2</v>
      </c>
      <c r="C10411" s="4">
        <v>1</v>
      </c>
      <c r="D10411" s="4">
        <v>0</v>
      </c>
      <c r="E10411" s="4">
        <v>0</v>
      </c>
    </row>
    <row r="10412" spans="1:5">
      <c r="A10412" t="s">
        <v>10418</v>
      </c>
      <c r="B10412" s="4">
        <v>1</v>
      </c>
      <c r="C10412" s="4">
        <v>1</v>
      </c>
      <c r="D10412" s="4">
        <v>0</v>
      </c>
      <c r="E10412" s="4">
        <v>0</v>
      </c>
    </row>
    <row r="10413" spans="1:5">
      <c r="A10413" t="s">
        <v>10419</v>
      </c>
      <c r="B10413" s="4">
        <v>1</v>
      </c>
      <c r="C10413" s="4">
        <v>1</v>
      </c>
      <c r="D10413" s="4">
        <v>80484576</v>
      </c>
      <c r="E10413" s="4">
        <v>73</v>
      </c>
    </row>
    <row r="10414" spans="1:5">
      <c r="A10414" t="s">
        <v>10420</v>
      </c>
      <c r="B10414" s="4">
        <v>1</v>
      </c>
      <c r="C10414" s="4">
        <v>1</v>
      </c>
      <c r="D10414" s="4">
        <v>3253394</v>
      </c>
      <c r="E10414" s="4">
        <v>42</v>
      </c>
    </row>
    <row r="10415" spans="1:5">
      <c r="A10415" t="s">
        <v>10421</v>
      </c>
      <c r="B10415" s="4">
        <v>1</v>
      </c>
      <c r="C10415" s="4">
        <v>1</v>
      </c>
      <c r="D10415" s="4">
        <v>167778469</v>
      </c>
      <c r="E10415" s="4">
        <v>502</v>
      </c>
    </row>
    <row r="10416" spans="1:5">
      <c r="A10416" t="s">
        <v>10422</v>
      </c>
      <c r="B10416" s="4">
        <v>11</v>
      </c>
      <c r="C10416" s="4">
        <v>1</v>
      </c>
      <c r="D10416" s="4">
        <v>754327080</v>
      </c>
      <c r="E10416" s="4">
        <v>117</v>
      </c>
    </row>
    <row r="10417" spans="1:5">
      <c r="A10417" t="s">
        <v>10423</v>
      </c>
      <c r="B10417" s="4">
        <v>1</v>
      </c>
      <c r="C10417" s="4">
        <v>1</v>
      </c>
      <c r="D10417" s="4">
        <v>0</v>
      </c>
      <c r="E10417" s="4">
        <v>0</v>
      </c>
    </row>
    <row r="10418" spans="1:5">
      <c r="A10418" t="s">
        <v>10424</v>
      </c>
      <c r="B10418" s="4">
        <v>1</v>
      </c>
      <c r="C10418" s="4">
        <v>1</v>
      </c>
      <c r="D10418" s="4">
        <v>17491509</v>
      </c>
      <c r="E10418" s="4">
        <v>24</v>
      </c>
    </row>
    <row r="10419" spans="1:5">
      <c r="A10419" t="s">
        <v>10425</v>
      </c>
      <c r="B10419" s="4">
        <v>1</v>
      </c>
      <c r="C10419" s="4">
        <v>1</v>
      </c>
      <c r="D10419" s="4">
        <v>625860124</v>
      </c>
      <c r="E10419" s="4">
        <v>987</v>
      </c>
    </row>
    <row r="10420" spans="1:5">
      <c r="A10420" t="s">
        <v>10426</v>
      </c>
      <c r="B10420" s="4">
        <v>6</v>
      </c>
      <c r="C10420" s="4">
        <v>1</v>
      </c>
      <c r="D10420" s="4">
        <v>0</v>
      </c>
      <c r="E10420" s="4">
        <v>0</v>
      </c>
    </row>
    <row r="10421" spans="1:5">
      <c r="A10421" t="s">
        <v>10427</v>
      </c>
      <c r="B10421" s="4">
        <v>1</v>
      </c>
      <c r="C10421" s="4">
        <v>1</v>
      </c>
      <c r="D10421" s="4">
        <v>26919816</v>
      </c>
      <c r="E10421" s="4">
        <v>170</v>
      </c>
    </row>
    <row r="10422" spans="1:5">
      <c r="A10422" t="s">
        <v>10428</v>
      </c>
      <c r="B10422" s="4">
        <v>1</v>
      </c>
      <c r="C10422" s="4">
        <v>1</v>
      </c>
      <c r="D10422" s="4">
        <v>0</v>
      </c>
      <c r="E10422" s="4">
        <v>0</v>
      </c>
    </row>
    <row r="10423" spans="1:5">
      <c r="A10423" t="s">
        <v>10429</v>
      </c>
      <c r="B10423" s="4">
        <v>1</v>
      </c>
      <c r="C10423" s="4">
        <v>1</v>
      </c>
      <c r="D10423" s="4">
        <v>0</v>
      </c>
      <c r="E10423" s="4">
        <v>0</v>
      </c>
    </row>
    <row r="10424" spans="1:5">
      <c r="A10424" t="s">
        <v>10430</v>
      </c>
      <c r="B10424" s="4">
        <v>1</v>
      </c>
      <c r="C10424" s="4">
        <v>1</v>
      </c>
      <c r="D10424" s="4">
        <v>139814691</v>
      </c>
      <c r="E10424" s="4">
        <v>719</v>
      </c>
    </row>
    <row r="10425" spans="1:5">
      <c r="A10425" t="s">
        <v>10431</v>
      </c>
      <c r="B10425" s="4">
        <v>1</v>
      </c>
      <c r="C10425" s="4">
        <v>1</v>
      </c>
      <c r="D10425" s="4">
        <v>118475640</v>
      </c>
      <c r="E10425" s="4">
        <v>3782</v>
      </c>
    </row>
    <row r="10426" spans="1:5">
      <c r="A10426" t="s">
        <v>10432</v>
      </c>
      <c r="B10426" s="4">
        <v>1</v>
      </c>
      <c r="C10426" s="4">
        <v>1</v>
      </c>
      <c r="D10426" s="4">
        <v>34747310</v>
      </c>
      <c r="E10426" s="4">
        <v>207</v>
      </c>
    </row>
    <row r="10427" spans="1:5">
      <c r="A10427" t="s">
        <v>10433</v>
      </c>
      <c r="B10427" s="4">
        <v>3</v>
      </c>
      <c r="C10427" s="4">
        <v>1</v>
      </c>
      <c r="D10427" s="4">
        <v>199926216</v>
      </c>
      <c r="E10427" s="4">
        <v>81.3333333333333</v>
      </c>
    </row>
    <row r="10428" spans="1:5">
      <c r="A10428" t="s">
        <v>10434</v>
      </c>
      <c r="B10428" s="4">
        <v>2</v>
      </c>
      <c r="C10428" s="4">
        <v>1</v>
      </c>
      <c r="D10428" s="4">
        <v>295038469</v>
      </c>
      <c r="E10428" s="4">
        <v>360</v>
      </c>
    </row>
    <row r="10429" spans="1:5">
      <c r="A10429" t="s">
        <v>10435</v>
      </c>
      <c r="B10429" s="4">
        <v>4</v>
      </c>
      <c r="C10429" s="4">
        <v>1</v>
      </c>
      <c r="D10429" s="4">
        <v>517832120</v>
      </c>
      <c r="E10429" s="4">
        <v>297.333333333333</v>
      </c>
    </row>
    <row r="10430" spans="1:5">
      <c r="A10430" t="s">
        <v>10436</v>
      </c>
      <c r="B10430" s="4">
        <v>6</v>
      </c>
      <c r="C10430" s="4">
        <v>1</v>
      </c>
      <c r="D10430" s="4">
        <v>1180212727</v>
      </c>
      <c r="E10430" s="4">
        <v>633.5</v>
      </c>
    </row>
    <row r="10431" spans="1:5">
      <c r="A10431" t="s">
        <v>10437</v>
      </c>
      <c r="B10431" s="4">
        <v>4</v>
      </c>
      <c r="C10431" s="4">
        <v>1</v>
      </c>
      <c r="D10431" s="4">
        <v>177705103</v>
      </c>
      <c r="E10431" s="4">
        <v>5305.5</v>
      </c>
    </row>
    <row r="10432" spans="1:5">
      <c r="A10432" t="s">
        <v>10438</v>
      </c>
      <c r="B10432" s="4">
        <v>2</v>
      </c>
      <c r="C10432" s="4">
        <v>1</v>
      </c>
      <c r="D10432" s="4">
        <v>440516369</v>
      </c>
      <c r="E10432" s="4">
        <v>1372</v>
      </c>
    </row>
    <row r="10433" spans="1:5">
      <c r="A10433" t="s">
        <v>10439</v>
      </c>
      <c r="B10433" s="4">
        <v>2</v>
      </c>
      <c r="C10433" s="4">
        <v>1</v>
      </c>
      <c r="D10433" s="4">
        <v>0</v>
      </c>
      <c r="E10433" s="4">
        <v>0</v>
      </c>
    </row>
    <row r="10434" spans="1:5">
      <c r="A10434" t="s">
        <v>10440</v>
      </c>
      <c r="B10434" s="4">
        <v>9</v>
      </c>
      <c r="C10434" s="4">
        <v>1</v>
      </c>
      <c r="D10434" s="4">
        <v>0</v>
      </c>
      <c r="E10434" s="4">
        <v>0</v>
      </c>
    </row>
    <row r="10435" spans="1:5">
      <c r="A10435" t="s">
        <v>10441</v>
      </c>
      <c r="B10435" s="4">
        <v>1</v>
      </c>
      <c r="C10435" s="4">
        <v>1</v>
      </c>
      <c r="D10435" s="4">
        <v>0</v>
      </c>
      <c r="E10435" s="4">
        <v>0</v>
      </c>
    </row>
    <row r="10436" spans="1:5">
      <c r="A10436" t="s">
        <v>10442</v>
      </c>
      <c r="B10436" s="4">
        <v>3</v>
      </c>
      <c r="C10436" s="4">
        <v>1</v>
      </c>
      <c r="D10436" s="4">
        <v>57022682</v>
      </c>
      <c r="E10436" s="4">
        <v>273.666666666667</v>
      </c>
    </row>
    <row r="10437" spans="1:5">
      <c r="A10437" t="s">
        <v>10443</v>
      </c>
      <c r="B10437" s="4">
        <v>4</v>
      </c>
      <c r="C10437" s="4">
        <v>1</v>
      </c>
      <c r="D10437" s="4">
        <v>1236094803</v>
      </c>
      <c r="E10437" s="4">
        <v>1062.5</v>
      </c>
    </row>
    <row r="10438" spans="1:5">
      <c r="A10438" t="s">
        <v>10444</v>
      </c>
      <c r="B10438" s="4">
        <v>3</v>
      </c>
      <c r="C10438" s="4">
        <v>1</v>
      </c>
      <c r="D10438" s="4">
        <v>2498878314</v>
      </c>
      <c r="E10438" s="4">
        <v>2342</v>
      </c>
    </row>
    <row r="10439" spans="1:5">
      <c r="A10439" t="s">
        <v>10445</v>
      </c>
      <c r="B10439" s="4">
        <v>2</v>
      </c>
      <c r="C10439" s="4">
        <v>1</v>
      </c>
      <c r="D10439" s="4">
        <v>0</v>
      </c>
      <c r="E10439" s="4">
        <v>0</v>
      </c>
    </row>
    <row r="10440" spans="1:5">
      <c r="A10440" t="s">
        <v>10446</v>
      </c>
      <c r="B10440" s="4">
        <v>1</v>
      </c>
      <c r="C10440" s="4">
        <v>1</v>
      </c>
      <c r="D10440" s="4">
        <v>0</v>
      </c>
      <c r="E10440" s="4">
        <v>0</v>
      </c>
    </row>
    <row r="10441" spans="1:5">
      <c r="A10441" t="s">
        <v>10447</v>
      </c>
      <c r="B10441" s="4">
        <v>1</v>
      </c>
      <c r="C10441" s="4">
        <v>1</v>
      </c>
      <c r="D10441" s="4">
        <v>0</v>
      </c>
      <c r="E10441" s="4">
        <v>0</v>
      </c>
    </row>
    <row r="10442" spans="1:5">
      <c r="A10442" t="s">
        <v>10448</v>
      </c>
      <c r="B10442" s="4">
        <v>1</v>
      </c>
      <c r="C10442" s="4">
        <v>1</v>
      </c>
      <c r="D10442" s="4">
        <v>13754537</v>
      </c>
      <c r="E10442" s="4">
        <v>111</v>
      </c>
    </row>
    <row r="10443" spans="1:5">
      <c r="A10443" t="s">
        <v>10449</v>
      </c>
      <c r="B10443" s="4">
        <v>4</v>
      </c>
      <c r="C10443" s="4">
        <v>1</v>
      </c>
      <c r="D10443" s="4">
        <v>0</v>
      </c>
      <c r="E10443" s="4">
        <v>0</v>
      </c>
    </row>
    <row r="10444" spans="1:5">
      <c r="A10444" t="s">
        <v>10450</v>
      </c>
      <c r="B10444" s="4">
        <v>1</v>
      </c>
      <c r="C10444" s="4">
        <v>1</v>
      </c>
      <c r="D10444" s="4">
        <v>0</v>
      </c>
      <c r="E10444" s="4">
        <v>0</v>
      </c>
    </row>
    <row r="10445" spans="1:5">
      <c r="A10445" t="s">
        <v>10451</v>
      </c>
      <c r="B10445" s="4">
        <v>1</v>
      </c>
      <c r="C10445" s="4">
        <v>1</v>
      </c>
      <c r="D10445" s="4">
        <v>0</v>
      </c>
      <c r="E10445" s="4">
        <v>0</v>
      </c>
    </row>
    <row r="10446" spans="1:5">
      <c r="A10446" t="s">
        <v>10452</v>
      </c>
      <c r="B10446" s="4">
        <v>5</v>
      </c>
      <c r="C10446" s="4">
        <v>1</v>
      </c>
      <c r="D10446" s="4">
        <v>145011732</v>
      </c>
      <c r="E10446" s="4">
        <v>1032</v>
      </c>
    </row>
    <row r="10447" spans="1:5">
      <c r="A10447" t="s">
        <v>10453</v>
      </c>
      <c r="B10447" s="4">
        <v>6</v>
      </c>
      <c r="C10447" s="4">
        <v>1</v>
      </c>
      <c r="D10447" s="4">
        <v>560190839</v>
      </c>
      <c r="E10447" s="4">
        <v>813.5</v>
      </c>
    </row>
    <row r="10448" spans="1:5">
      <c r="A10448" t="s">
        <v>10454</v>
      </c>
      <c r="B10448" s="4">
        <v>5</v>
      </c>
      <c r="C10448" s="4">
        <v>1</v>
      </c>
      <c r="D10448" s="4">
        <v>27332232</v>
      </c>
      <c r="E10448" s="4">
        <v>22</v>
      </c>
    </row>
    <row r="10449" spans="1:5">
      <c r="A10449" t="s">
        <v>10455</v>
      </c>
      <c r="B10449" s="4">
        <v>3</v>
      </c>
      <c r="C10449" s="4">
        <v>1</v>
      </c>
      <c r="D10449" s="4">
        <v>1451345</v>
      </c>
      <c r="E10449" s="4">
        <v>12</v>
      </c>
    </row>
    <row r="10450" spans="1:5">
      <c r="A10450" t="s">
        <v>10456</v>
      </c>
      <c r="B10450" s="4">
        <v>3</v>
      </c>
      <c r="C10450" s="4">
        <v>1</v>
      </c>
      <c r="D10450" s="4">
        <v>68443741</v>
      </c>
      <c r="E10450" s="4">
        <v>128</v>
      </c>
    </row>
    <row r="10451" spans="1:5">
      <c r="A10451" t="s">
        <v>10457</v>
      </c>
      <c r="B10451" s="4">
        <v>4</v>
      </c>
      <c r="C10451" s="4">
        <v>1</v>
      </c>
      <c r="D10451" s="4">
        <v>520371192</v>
      </c>
      <c r="E10451" s="4">
        <v>457.5</v>
      </c>
    </row>
    <row r="10452" spans="1:5">
      <c r="A10452" t="s">
        <v>10458</v>
      </c>
      <c r="B10452" s="4">
        <v>2</v>
      </c>
      <c r="C10452" s="4">
        <v>1</v>
      </c>
      <c r="D10452" s="4">
        <v>1358480580</v>
      </c>
      <c r="E10452" s="4">
        <v>1066</v>
      </c>
    </row>
    <row r="10453" spans="1:5">
      <c r="A10453" t="s">
        <v>10459</v>
      </c>
      <c r="B10453" s="4">
        <v>1</v>
      </c>
      <c r="C10453" s="4">
        <v>1</v>
      </c>
      <c r="D10453" s="4">
        <v>0</v>
      </c>
      <c r="E10453" s="4">
        <v>0</v>
      </c>
    </row>
    <row r="10454" spans="1:5">
      <c r="A10454" t="s">
        <v>10460</v>
      </c>
      <c r="B10454" s="4">
        <v>3</v>
      </c>
      <c r="C10454" s="4">
        <v>1</v>
      </c>
      <c r="D10454" s="4">
        <v>0</v>
      </c>
      <c r="E10454" s="4">
        <v>0</v>
      </c>
    </row>
    <row r="10455" spans="1:5">
      <c r="A10455" t="s">
        <v>10461</v>
      </c>
      <c r="B10455" s="4">
        <v>2</v>
      </c>
      <c r="C10455" s="4">
        <v>1</v>
      </c>
      <c r="D10455" s="4">
        <v>0</v>
      </c>
      <c r="E10455" s="4">
        <v>0</v>
      </c>
    </row>
    <row r="10456" spans="1:5">
      <c r="A10456" t="s">
        <v>10462</v>
      </c>
      <c r="B10456" s="4">
        <v>2</v>
      </c>
      <c r="C10456" s="4">
        <v>1</v>
      </c>
      <c r="D10456" s="4">
        <v>425305628</v>
      </c>
      <c r="E10456" s="4">
        <v>1070</v>
      </c>
    </row>
    <row r="10457" spans="1:5">
      <c r="A10457" t="s">
        <v>10463</v>
      </c>
      <c r="B10457" s="4">
        <v>2</v>
      </c>
      <c r="C10457" s="4">
        <v>1</v>
      </c>
      <c r="D10457" s="4">
        <v>46526</v>
      </c>
      <c r="E10457" s="4">
        <v>0</v>
      </c>
    </row>
    <row r="10458" spans="1:5">
      <c r="A10458" t="s">
        <v>10464</v>
      </c>
      <c r="B10458" s="4">
        <v>1</v>
      </c>
      <c r="C10458" s="4">
        <v>1</v>
      </c>
      <c r="D10458" s="4">
        <v>0</v>
      </c>
      <c r="E10458" s="4">
        <v>0</v>
      </c>
    </row>
    <row r="10459" spans="1:5">
      <c r="A10459" t="s">
        <v>10465</v>
      </c>
      <c r="B10459" s="4">
        <v>1</v>
      </c>
      <c r="C10459" s="4">
        <v>1</v>
      </c>
      <c r="D10459" s="4">
        <v>28327108</v>
      </c>
      <c r="E10459" s="4">
        <v>2135</v>
      </c>
    </row>
    <row r="10460" spans="1:5">
      <c r="A10460" t="s">
        <v>10466</v>
      </c>
      <c r="B10460" s="4">
        <v>9</v>
      </c>
      <c r="C10460" s="4">
        <v>1</v>
      </c>
      <c r="D10460" s="4">
        <v>0</v>
      </c>
      <c r="E10460" s="4">
        <v>0</v>
      </c>
    </row>
    <row r="10461" spans="1:5">
      <c r="A10461" t="s">
        <v>10467</v>
      </c>
      <c r="B10461" s="4">
        <v>1</v>
      </c>
      <c r="C10461" s="4">
        <v>1</v>
      </c>
      <c r="D10461" s="4">
        <v>0</v>
      </c>
      <c r="E10461" s="4">
        <v>0</v>
      </c>
    </row>
    <row r="10462" spans="1:5">
      <c r="A10462" t="s">
        <v>10468</v>
      </c>
      <c r="B10462" s="4">
        <v>2</v>
      </c>
      <c r="C10462" s="4">
        <v>1</v>
      </c>
      <c r="D10462" s="4">
        <v>295271115</v>
      </c>
      <c r="E10462" s="4">
        <v>586</v>
      </c>
    </row>
    <row r="10463" spans="1:5">
      <c r="A10463" t="s">
        <v>10469</v>
      </c>
      <c r="B10463" s="4">
        <v>3</v>
      </c>
      <c r="C10463" s="4">
        <v>1</v>
      </c>
      <c r="D10463" s="4">
        <v>64833178</v>
      </c>
      <c r="E10463" s="4">
        <v>227.333333333333</v>
      </c>
    </row>
    <row r="10464" spans="1:5">
      <c r="A10464" t="s">
        <v>10470</v>
      </c>
      <c r="B10464" s="4">
        <v>3</v>
      </c>
      <c r="C10464" s="4">
        <v>1</v>
      </c>
      <c r="D10464" s="4">
        <v>304821462</v>
      </c>
      <c r="E10464" s="4">
        <v>189</v>
      </c>
    </row>
    <row r="10465" spans="1:5">
      <c r="A10465" t="s">
        <v>10471</v>
      </c>
      <c r="B10465" s="4">
        <v>1</v>
      </c>
      <c r="C10465" s="4">
        <v>1</v>
      </c>
      <c r="D10465" s="4">
        <v>0</v>
      </c>
      <c r="E10465" s="4">
        <v>0</v>
      </c>
    </row>
    <row r="10466" spans="1:5">
      <c r="A10466" t="s">
        <v>10472</v>
      </c>
      <c r="B10466" s="4">
        <v>7</v>
      </c>
      <c r="C10466" s="4">
        <v>1</v>
      </c>
      <c r="D10466" s="4">
        <v>0</v>
      </c>
      <c r="E10466" s="4">
        <v>0</v>
      </c>
    </row>
    <row r="10467" spans="1:5">
      <c r="A10467" t="s">
        <v>10473</v>
      </c>
      <c r="B10467" s="4">
        <v>1</v>
      </c>
      <c r="C10467" s="4">
        <v>1</v>
      </c>
      <c r="D10467" s="4">
        <v>4842407</v>
      </c>
      <c r="E10467" s="4">
        <v>8</v>
      </c>
    </row>
    <row r="10468" spans="1:5">
      <c r="A10468" t="s">
        <v>10474</v>
      </c>
      <c r="B10468" s="4">
        <v>5</v>
      </c>
      <c r="C10468" s="4">
        <v>1</v>
      </c>
      <c r="D10468" s="4">
        <v>185275356</v>
      </c>
      <c r="E10468" s="4">
        <v>1123.5</v>
      </c>
    </row>
    <row r="10469" spans="1:5">
      <c r="A10469" t="s">
        <v>10475</v>
      </c>
      <c r="B10469" s="4">
        <v>1</v>
      </c>
      <c r="C10469" s="4">
        <v>1</v>
      </c>
      <c r="D10469" s="4">
        <v>44442954</v>
      </c>
      <c r="E10469" s="4">
        <v>31</v>
      </c>
    </row>
    <row r="10470" spans="1:5">
      <c r="A10470" t="s">
        <v>10476</v>
      </c>
      <c r="B10470" s="4">
        <v>3</v>
      </c>
      <c r="C10470" s="4">
        <v>1</v>
      </c>
      <c r="D10470" s="4">
        <v>0</v>
      </c>
      <c r="E10470" s="4">
        <v>0</v>
      </c>
    </row>
    <row r="10471" spans="1:5">
      <c r="A10471" t="s">
        <v>10477</v>
      </c>
      <c r="B10471" s="4">
        <v>1</v>
      </c>
      <c r="C10471" s="4">
        <v>1</v>
      </c>
      <c r="D10471" s="4">
        <v>0</v>
      </c>
      <c r="E10471" s="4">
        <v>0</v>
      </c>
    </row>
    <row r="10472" spans="1:5">
      <c r="A10472" t="s">
        <v>10478</v>
      </c>
      <c r="B10472" s="4">
        <v>3</v>
      </c>
      <c r="C10472" s="4">
        <v>1</v>
      </c>
      <c r="D10472" s="4">
        <v>0</v>
      </c>
      <c r="E10472" s="4">
        <v>0</v>
      </c>
    </row>
    <row r="10473" spans="1:5">
      <c r="A10473" t="s">
        <v>10479</v>
      </c>
      <c r="B10473" s="4">
        <v>1</v>
      </c>
      <c r="C10473" s="4">
        <v>1</v>
      </c>
      <c r="D10473" s="4">
        <v>90179</v>
      </c>
      <c r="E10473" s="4">
        <v>0</v>
      </c>
    </row>
    <row r="10474" spans="1:5">
      <c r="A10474" t="s">
        <v>10480</v>
      </c>
      <c r="B10474" s="4">
        <v>1</v>
      </c>
      <c r="C10474" s="4">
        <v>1</v>
      </c>
      <c r="D10474" s="4">
        <v>0</v>
      </c>
      <c r="E10474" s="4">
        <v>0</v>
      </c>
    </row>
    <row r="10475" spans="1:5">
      <c r="A10475" t="s">
        <v>10481</v>
      </c>
      <c r="B10475" s="4">
        <v>3</v>
      </c>
      <c r="C10475" s="4">
        <v>1</v>
      </c>
      <c r="D10475" s="4">
        <v>0</v>
      </c>
      <c r="E10475" s="4">
        <v>0</v>
      </c>
    </row>
    <row r="10476" spans="1:5">
      <c r="A10476" t="s">
        <v>10482</v>
      </c>
      <c r="B10476" s="4">
        <v>1</v>
      </c>
      <c r="C10476" s="4">
        <v>1</v>
      </c>
      <c r="D10476" s="4">
        <v>0</v>
      </c>
      <c r="E10476" s="4">
        <v>0</v>
      </c>
    </row>
    <row r="10477" spans="1:5">
      <c r="A10477" t="s">
        <v>10483</v>
      </c>
      <c r="B10477" s="4">
        <v>1</v>
      </c>
      <c r="C10477" s="4">
        <v>1</v>
      </c>
      <c r="D10477" s="4">
        <v>428752705</v>
      </c>
      <c r="E10477" s="4">
        <v>7077</v>
      </c>
    </row>
    <row r="10478" spans="1:5">
      <c r="A10478" t="s">
        <v>10484</v>
      </c>
      <c r="B10478" s="4">
        <v>3</v>
      </c>
      <c r="C10478" s="4">
        <v>1</v>
      </c>
      <c r="D10478" s="4">
        <v>0</v>
      </c>
      <c r="E10478" s="4">
        <v>0</v>
      </c>
    </row>
    <row r="10479" spans="1:5">
      <c r="A10479" t="s">
        <v>10485</v>
      </c>
      <c r="B10479" s="4">
        <v>1</v>
      </c>
      <c r="C10479" s="4">
        <v>1</v>
      </c>
      <c r="D10479" s="4">
        <v>0</v>
      </c>
      <c r="E10479" s="4">
        <v>0</v>
      </c>
    </row>
    <row r="10480" spans="1:5">
      <c r="A10480" t="s">
        <v>10486</v>
      </c>
      <c r="B10480" s="4">
        <v>3</v>
      </c>
      <c r="C10480" s="4">
        <v>1</v>
      </c>
      <c r="D10480" s="4">
        <v>132951417</v>
      </c>
      <c r="E10480" s="4">
        <v>740</v>
      </c>
    </row>
    <row r="10481" spans="1:5">
      <c r="A10481" t="s">
        <v>10487</v>
      </c>
      <c r="B10481" s="4">
        <v>2</v>
      </c>
      <c r="C10481" s="4">
        <v>1</v>
      </c>
      <c r="D10481" s="4">
        <v>781520714</v>
      </c>
      <c r="E10481" s="4">
        <v>1421</v>
      </c>
    </row>
    <row r="10482" spans="1:5">
      <c r="A10482" t="s">
        <v>10488</v>
      </c>
      <c r="B10482" s="4">
        <v>1</v>
      </c>
      <c r="C10482" s="4">
        <v>1</v>
      </c>
      <c r="D10482" s="4">
        <v>109334309</v>
      </c>
      <c r="E10482" s="4">
        <v>2238</v>
      </c>
    </row>
    <row r="10483" spans="1:5">
      <c r="A10483" t="s">
        <v>10489</v>
      </c>
      <c r="B10483" s="4">
        <v>1</v>
      </c>
      <c r="C10483" s="4">
        <v>1</v>
      </c>
      <c r="D10483" s="4">
        <v>0</v>
      </c>
      <c r="E10483" s="4">
        <v>0</v>
      </c>
    </row>
    <row r="10484" spans="1:5">
      <c r="A10484" t="s">
        <v>10490</v>
      </c>
      <c r="B10484" s="4">
        <v>2</v>
      </c>
      <c r="C10484" s="4">
        <v>1</v>
      </c>
      <c r="D10484" s="4">
        <v>0</v>
      </c>
      <c r="E10484" s="4">
        <v>0</v>
      </c>
    </row>
    <row r="10485" spans="1:5">
      <c r="A10485" t="s">
        <v>10491</v>
      </c>
      <c r="B10485" s="4">
        <v>6</v>
      </c>
      <c r="C10485" s="4">
        <v>1</v>
      </c>
      <c r="D10485" s="4">
        <v>1512612235</v>
      </c>
      <c r="E10485" s="4">
        <v>701.666666666667</v>
      </c>
    </row>
    <row r="10486" spans="1:5">
      <c r="A10486" t="s">
        <v>10492</v>
      </c>
      <c r="B10486" s="4">
        <v>12</v>
      </c>
      <c r="C10486" s="4">
        <v>1</v>
      </c>
      <c r="D10486" s="4">
        <v>2632925438</v>
      </c>
      <c r="E10486" s="4">
        <v>818.666666666667</v>
      </c>
    </row>
    <row r="10487" spans="1:5">
      <c r="A10487" t="s">
        <v>10493</v>
      </c>
      <c r="B10487" s="4">
        <v>1</v>
      </c>
      <c r="C10487" s="4">
        <v>1</v>
      </c>
      <c r="D10487" s="4">
        <v>177706648</v>
      </c>
      <c r="E10487" s="4">
        <v>581</v>
      </c>
    </row>
    <row r="10488" spans="1:5">
      <c r="A10488" t="s">
        <v>10494</v>
      </c>
      <c r="B10488" s="4">
        <v>1</v>
      </c>
      <c r="C10488" s="4">
        <v>1</v>
      </c>
      <c r="D10488" s="4">
        <v>3508362</v>
      </c>
      <c r="E10488" s="4">
        <v>9</v>
      </c>
    </row>
    <row r="10489" spans="1:5">
      <c r="A10489" t="s">
        <v>10495</v>
      </c>
      <c r="B10489" s="4">
        <v>2</v>
      </c>
      <c r="C10489" s="4">
        <v>1</v>
      </c>
      <c r="D10489" s="4">
        <v>355304349</v>
      </c>
      <c r="E10489" s="4">
        <v>538.5</v>
      </c>
    </row>
    <row r="10490" spans="1:5">
      <c r="A10490" t="s">
        <v>10496</v>
      </c>
      <c r="B10490" s="4">
        <v>1</v>
      </c>
      <c r="C10490" s="4">
        <v>1</v>
      </c>
      <c r="D10490" s="4">
        <v>0</v>
      </c>
      <c r="E10490" s="4">
        <v>0</v>
      </c>
    </row>
    <row r="10491" spans="1:5">
      <c r="A10491" t="s">
        <v>10497</v>
      </c>
      <c r="B10491" s="4">
        <v>1</v>
      </c>
      <c r="C10491" s="4">
        <v>1</v>
      </c>
      <c r="D10491" s="4">
        <v>15503403</v>
      </c>
      <c r="E10491" s="4">
        <v>26</v>
      </c>
    </row>
    <row r="10492" spans="1:5">
      <c r="A10492" t="s">
        <v>10498</v>
      </c>
      <c r="B10492" s="4">
        <v>3</v>
      </c>
      <c r="C10492" s="4">
        <v>1</v>
      </c>
      <c r="D10492" s="4">
        <v>163798759</v>
      </c>
      <c r="E10492" s="4">
        <v>148.666666666667</v>
      </c>
    </row>
    <row r="10493" spans="1:5">
      <c r="A10493" t="s">
        <v>10499</v>
      </c>
      <c r="B10493" s="4">
        <v>1</v>
      </c>
      <c r="C10493" s="4">
        <v>1</v>
      </c>
      <c r="D10493" s="4">
        <v>22282076</v>
      </c>
      <c r="E10493" s="4">
        <v>159</v>
      </c>
    </row>
    <row r="10494" spans="1:5">
      <c r="A10494" t="s">
        <v>10500</v>
      </c>
      <c r="B10494" s="4">
        <v>1</v>
      </c>
      <c r="C10494" s="4">
        <v>1</v>
      </c>
      <c r="D10494" s="4">
        <v>42932923</v>
      </c>
      <c r="E10494" s="4">
        <v>1213</v>
      </c>
    </row>
    <row r="10495" spans="1:5">
      <c r="A10495" t="s">
        <v>10501</v>
      </c>
      <c r="B10495" s="4">
        <v>2</v>
      </c>
      <c r="C10495" s="4">
        <v>1</v>
      </c>
      <c r="D10495" s="4">
        <v>8177782</v>
      </c>
      <c r="E10495" s="4">
        <v>161</v>
      </c>
    </row>
    <row r="10496" spans="1:5">
      <c r="A10496" t="s">
        <v>10502</v>
      </c>
      <c r="B10496" s="4">
        <v>2</v>
      </c>
      <c r="C10496" s="4">
        <v>1</v>
      </c>
      <c r="D10496" s="4">
        <v>29781421</v>
      </c>
      <c r="E10496" s="4">
        <v>166</v>
      </c>
    </row>
    <row r="10497" spans="1:5">
      <c r="A10497" t="s">
        <v>10503</v>
      </c>
      <c r="B10497" s="4">
        <v>1</v>
      </c>
      <c r="C10497" s="4">
        <v>1</v>
      </c>
      <c r="D10497" s="4">
        <v>0</v>
      </c>
      <c r="E10497" s="4">
        <v>0</v>
      </c>
    </row>
    <row r="10498" spans="1:5">
      <c r="A10498" t="s">
        <v>10504</v>
      </c>
      <c r="B10498" s="4">
        <v>1</v>
      </c>
      <c r="C10498" s="4">
        <v>1</v>
      </c>
      <c r="D10498" s="4">
        <v>0</v>
      </c>
      <c r="E10498" s="4">
        <v>0</v>
      </c>
    </row>
    <row r="10499" spans="1:5">
      <c r="A10499" t="s">
        <v>10505</v>
      </c>
      <c r="B10499" s="4">
        <v>1</v>
      </c>
      <c r="C10499" s="4">
        <v>1</v>
      </c>
      <c r="D10499" s="4">
        <v>51246155</v>
      </c>
      <c r="E10499" s="4">
        <v>1100</v>
      </c>
    </row>
    <row r="10500" spans="1:5">
      <c r="A10500" t="s">
        <v>10506</v>
      </c>
      <c r="B10500" s="4">
        <v>1</v>
      </c>
      <c r="C10500" s="4">
        <v>1</v>
      </c>
      <c r="D10500" s="4">
        <v>98700244</v>
      </c>
      <c r="E10500" s="4">
        <v>79</v>
      </c>
    </row>
    <row r="10501" spans="1:5">
      <c r="A10501" t="s">
        <v>10507</v>
      </c>
      <c r="B10501" s="4">
        <v>1</v>
      </c>
      <c r="C10501" s="4">
        <v>1</v>
      </c>
      <c r="D10501" s="4">
        <v>0</v>
      </c>
      <c r="E10501" s="4">
        <v>0</v>
      </c>
    </row>
    <row r="10502" spans="1:5">
      <c r="A10502" t="s">
        <v>10508</v>
      </c>
      <c r="B10502" s="4">
        <v>2</v>
      </c>
      <c r="C10502" s="4">
        <v>1</v>
      </c>
      <c r="D10502" s="4">
        <v>8887309</v>
      </c>
      <c r="E10502" s="4">
        <v>59</v>
      </c>
    </row>
    <row r="10503" spans="1:5">
      <c r="A10503" t="s">
        <v>10509</v>
      </c>
      <c r="B10503" s="4">
        <v>11</v>
      </c>
      <c r="C10503" s="4">
        <v>1</v>
      </c>
      <c r="D10503" s="4">
        <v>0</v>
      </c>
      <c r="E10503" s="4">
        <v>0</v>
      </c>
    </row>
    <row r="10504" spans="1:5">
      <c r="A10504" t="s">
        <v>10510</v>
      </c>
      <c r="B10504" s="4">
        <v>1</v>
      </c>
      <c r="C10504" s="4">
        <v>1</v>
      </c>
      <c r="D10504" s="4">
        <v>2851948</v>
      </c>
      <c r="E10504" s="4">
        <v>14</v>
      </c>
    </row>
    <row r="10505" spans="1:5">
      <c r="A10505" t="s">
        <v>10511</v>
      </c>
      <c r="B10505" s="4">
        <v>2</v>
      </c>
      <c r="C10505" s="4">
        <v>1</v>
      </c>
      <c r="D10505" s="4">
        <v>0</v>
      </c>
      <c r="E10505" s="4">
        <v>0</v>
      </c>
    </row>
    <row r="10506" spans="1:5">
      <c r="A10506" t="s">
        <v>10512</v>
      </c>
      <c r="B10506" s="4">
        <v>4</v>
      </c>
      <c r="C10506" s="4">
        <v>1</v>
      </c>
      <c r="D10506" s="4">
        <v>577367453</v>
      </c>
      <c r="E10506" s="4">
        <v>662.5</v>
      </c>
    </row>
    <row r="10507" spans="1:5">
      <c r="A10507" t="s">
        <v>10513</v>
      </c>
      <c r="B10507" s="4">
        <v>1</v>
      </c>
      <c r="C10507" s="4">
        <v>1</v>
      </c>
      <c r="D10507" s="4">
        <v>34039794</v>
      </c>
      <c r="E10507" s="4">
        <v>671</v>
      </c>
    </row>
    <row r="10508" spans="1:5">
      <c r="A10508" t="s">
        <v>10514</v>
      </c>
      <c r="B10508" s="4">
        <v>6</v>
      </c>
      <c r="C10508" s="4">
        <v>1</v>
      </c>
      <c r="D10508" s="4">
        <v>0</v>
      </c>
      <c r="E10508" s="4">
        <v>0</v>
      </c>
    </row>
    <row r="10509" spans="1:5">
      <c r="A10509" t="s">
        <v>10515</v>
      </c>
      <c r="B10509" s="4">
        <v>1</v>
      </c>
      <c r="C10509" s="4">
        <v>1</v>
      </c>
      <c r="D10509" s="4">
        <v>185415579</v>
      </c>
      <c r="E10509" s="4">
        <v>933</v>
      </c>
    </row>
    <row r="10510" spans="1:5">
      <c r="A10510" t="s">
        <v>10516</v>
      </c>
      <c r="B10510" s="4">
        <v>6</v>
      </c>
      <c r="C10510" s="4">
        <v>1</v>
      </c>
      <c r="D10510" s="4">
        <v>385799636</v>
      </c>
      <c r="E10510" s="4">
        <v>1252.5</v>
      </c>
    </row>
    <row r="10511" spans="1:5">
      <c r="A10511" t="s">
        <v>10517</v>
      </c>
      <c r="B10511" s="4">
        <v>1</v>
      </c>
      <c r="C10511" s="4">
        <v>1</v>
      </c>
      <c r="D10511" s="4">
        <v>131743947</v>
      </c>
      <c r="E10511" s="4">
        <v>2596</v>
      </c>
    </row>
    <row r="10512" spans="1:5">
      <c r="A10512" t="s">
        <v>10518</v>
      </c>
      <c r="B10512" s="4">
        <v>1</v>
      </c>
      <c r="C10512" s="4">
        <v>1</v>
      </c>
      <c r="D10512" s="4">
        <v>139807383</v>
      </c>
      <c r="E10512" s="4">
        <v>197</v>
      </c>
    </row>
    <row r="10513" spans="1:5">
      <c r="A10513" t="s">
        <v>10519</v>
      </c>
      <c r="B10513" s="4">
        <v>1</v>
      </c>
      <c r="C10513" s="4">
        <v>1</v>
      </c>
      <c r="D10513" s="4">
        <v>0</v>
      </c>
      <c r="E10513" s="4">
        <v>0</v>
      </c>
    </row>
    <row r="10514" spans="1:5">
      <c r="A10514" t="s">
        <v>10520</v>
      </c>
      <c r="B10514" s="4">
        <v>1</v>
      </c>
      <c r="C10514" s="4">
        <v>1</v>
      </c>
      <c r="D10514" s="4">
        <v>1572224</v>
      </c>
      <c r="E10514" s="4">
        <v>6</v>
      </c>
    </row>
    <row r="10515" spans="1:5">
      <c r="A10515" t="s">
        <v>10521</v>
      </c>
      <c r="B10515" s="4">
        <v>2</v>
      </c>
      <c r="C10515" s="4">
        <v>1</v>
      </c>
      <c r="D10515" s="4">
        <v>234413244</v>
      </c>
      <c r="E10515" s="4">
        <v>392</v>
      </c>
    </row>
    <row r="10516" spans="1:5">
      <c r="A10516" t="s">
        <v>10522</v>
      </c>
      <c r="B10516" s="4">
        <v>1</v>
      </c>
      <c r="C10516" s="4">
        <v>1</v>
      </c>
      <c r="D10516" s="4">
        <v>4312854</v>
      </c>
      <c r="E10516" s="4">
        <v>40</v>
      </c>
    </row>
    <row r="10517" spans="1:5">
      <c r="A10517" t="s">
        <v>10523</v>
      </c>
      <c r="B10517" s="4">
        <v>2</v>
      </c>
      <c r="C10517" s="4">
        <v>1</v>
      </c>
      <c r="D10517" s="4">
        <v>24541292</v>
      </c>
      <c r="E10517" s="4">
        <v>401</v>
      </c>
    </row>
    <row r="10518" spans="1:5">
      <c r="A10518" t="s">
        <v>10524</v>
      </c>
      <c r="B10518" s="4">
        <v>1</v>
      </c>
      <c r="C10518" s="4">
        <v>1</v>
      </c>
      <c r="D10518" s="4">
        <v>0</v>
      </c>
      <c r="E10518" s="4">
        <v>0</v>
      </c>
    </row>
    <row r="10519" spans="1:5">
      <c r="A10519" t="s">
        <v>10525</v>
      </c>
      <c r="B10519" s="4">
        <v>9</v>
      </c>
      <c r="C10519" s="4">
        <v>1</v>
      </c>
      <c r="D10519" s="4">
        <v>139260687</v>
      </c>
      <c r="E10519" s="4">
        <v>616.25</v>
      </c>
    </row>
    <row r="10520" spans="1:5">
      <c r="A10520" t="s">
        <v>10526</v>
      </c>
      <c r="B10520" s="4">
        <v>7</v>
      </c>
      <c r="C10520" s="4">
        <v>1</v>
      </c>
      <c r="D10520" s="4">
        <v>0</v>
      </c>
      <c r="E10520" s="4">
        <v>0</v>
      </c>
    </row>
    <row r="10521" spans="1:5">
      <c r="A10521" t="s">
        <v>10527</v>
      </c>
      <c r="B10521" s="4">
        <v>1</v>
      </c>
      <c r="C10521" s="4">
        <v>1</v>
      </c>
      <c r="D10521" s="4">
        <v>169743244</v>
      </c>
      <c r="E10521" s="4">
        <v>582</v>
      </c>
    </row>
    <row r="10522" spans="1:5">
      <c r="A10522" t="s">
        <v>10528</v>
      </c>
      <c r="B10522" s="4">
        <v>3</v>
      </c>
      <c r="C10522" s="4">
        <v>1</v>
      </c>
      <c r="D10522" s="4">
        <v>2590264</v>
      </c>
      <c r="E10522" s="4">
        <v>2.66666666666667</v>
      </c>
    </row>
    <row r="10523" spans="1:5">
      <c r="A10523" t="s">
        <v>10529</v>
      </c>
      <c r="B10523" s="4">
        <v>4</v>
      </c>
      <c r="C10523" s="4">
        <v>1</v>
      </c>
      <c r="D10523" s="4">
        <v>1475797884</v>
      </c>
      <c r="E10523" s="4">
        <v>1259</v>
      </c>
    </row>
    <row r="10524" spans="1:5">
      <c r="A10524" t="s">
        <v>10530</v>
      </c>
      <c r="B10524" s="4">
        <v>1</v>
      </c>
      <c r="C10524" s="4">
        <v>1</v>
      </c>
      <c r="D10524" s="4">
        <v>0</v>
      </c>
      <c r="E10524" s="4">
        <v>0</v>
      </c>
    </row>
    <row r="10525" spans="1:5">
      <c r="A10525" t="s">
        <v>10531</v>
      </c>
      <c r="B10525" s="4">
        <v>2</v>
      </c>
      <c r="C10525" s="4">
        <v>1</v>
      </c>
      <c r="D10525" s="4">
        <v>0</v>
      </c>
      <c r="E10525" s="4">
        <v>0</v>
      </c>
    </row>
    <row r="10526" spans="1:5">
      <c r="A10526" t="s">
        <v>10532</v>
      </c>
      <c r="B10526" s="4">
        <v>3</v>
      </c>
      <c r="C10526" s="4">
        <v>1</v>
      </c>
      <c r="D10526" s="4">
        <v>719660775</v>
      </c>
      <c r="E10526" s="4">
        <v>1312</v>
      </c>
    </row>
    <row r="10527" spans="1:5">
      <c r="A10527" t="s">
        <v>10533</v>
      </c>
      <c r="B10527" s="4">
        <v>1</v>
      </c>
      <c r="C10527" s="4">
        <v>1</v>
      </c>
      <c r="D10527" s="4">
        <v>10748814</v>
      </c>
      <c r="E10527" s="4">
        <v>25</v>
      </c>
    </row>
    <row r="10528" spans="1:5">
      <c r="A10528" t="s">
        <v>10534</v>
      </c>
      <c r="B10528" s="4">
        <v>1</v>
      </c>
      <c r="C10528" s="4">
        <v>1</v>
      </c>
      <c r="D10528" s="4">
        <v>20533482</v>
      </c>
      <c r="E10528" s="4">
        <v>186</v>
      </c>
    </row>
    <row r="10529" spans="1:5">
      <c r="A10529" t="s">
        <v>10535</v>
      </c>
      <c r="B10529" s="4">
        <v>1</v>
      </c>
      <c r="C10529" s="4">
        <v>1</v>
      </c>
      <c r="D10529" s="4">
        <v>0</v>
      </c>
      <c r="E10529" s="4">
        <v>0</v>
      </c>
    </row>
    <row r="10530" spans="1:5">
      <c r="A10530" t="s">
        <v>10536</v>
      </c>
      <c r="B10530" s="4">
        <v>1</v>
      </c>
      <c r="C10530" s="4">
        <v>1</v>
      </c>
      <c r="D10530" s="4">
        <v>18244852</v>
      </c>
      <c r="E10530" s="4">
        <v>46</v>
      </c>
    </row>
    <row r="10531" spans="1:5">
      <c r="A10531" t="s">
        <v>10537</v>
      </c>
      <c r="B10531" s="4">
        <v>1</v>
      </c>
      <c r="C10531" s="4">
        <v>1</v>
      </c>
      <c r="D10531" s="4">
        <v>0</v>
      </c>
      <c r="E10531" s="4">
        <v>0</v>
      </c>
    </row>
    <row r="10532" spans="1:5">
      <c r="A10532" t="s">
        <v>10538</v>
      </c>
      <c r="B10532" s="4">
        <v>1</v>
      </c>
      <c r="C10532" s="4">
        <v>1</v>
      </c>
      <c r="D10532" s="4">
        <v>0</v>
      </c>
      <c r="E10532" s="4">
        <v>0</v>
      </c>
    </row>
    <row r="10533" spans="1:5">
      <c r="A10533" t="s">
        <v>10539</v>
      </c>
      <c r="B10533" s="4">
        <v>1</v>
      </c>
      <c r="C10533" s="4">
        <v>1</v>
      </c>
      <c r="D10533" s="4">
        <v>2916447</v>
      </c>
      <c r="E10533" s="4">
        <v>18</v>
      </c>
    </row>
    <row r="10534" spans="1:5">
      <c r="A10534" t="s">
        <v>10540</v>
      </c>
      <c r="B10534" s="4">
        <v>6</v>
      </c>
      <c r="C10534" s="4">
        <v>1</v>
      </c>
      <c r="D10534" s="4">
        <v>59015129</v>
      </c>
      <c r="E10534" s="4">
        <v>16</v>
      </c>
    </row>
    <row r="10535" spans="1:5">
      <c r="A10535" t="s">
        <v>10541</v>
      </c>
      <c r="B10535" s="4">
        <v>1</v>
      </c>
      <c r="C10535" s="4">
        <v>1</v>
      </c>
      <c r="D10535" s="4">
        <v>0</v>
      </c>
      <c r="E10535" s="4">
        <v>0</v>
      </c>
    </row>
    <row r="10536" spans="1:5">
      <c r="A10536" t="s">
        <v>10542</v>
      </c>
      <c r="B10536" s="4">
        <v>2</v>
      </c>
      <c r="C10536" s="4">
        <v>1</v>
      </c>
      <c r="D10536" s="4">
        <v>266302869</v>
      </c>
      <c r="E10536" s="4">
        <v>2590</v>
      </c>
    </row>
    <row r="10537" spans="1:5">
      <c r="A10537" t="s">
        <v>10543</v>
      </c>
      <c r="B10537" s="4">
        <v>1</v>
      </c>
      <c r="C10537" s="4">
        <v>1</v>
      </c>
      <c r="D10537" s="4">
        <v>0</v>
      </c>
      <c r="E10537" s="4">
        <v>0</v>
      </c>
    </row>
    <row r="10538" spans="1:5">
      <c r="A10538" t="s">
        <v>10544</v>
      </c>
      <c r="B10538" s="4">
        <v>3</v>
      </c>
      <c r="C10538" s="4">
        <v>1</v>
      </c>
      <c r="D10538" s="4">
        <v>1456105001</v>
      </c>
      <c r="E10538" s="4">
        <v>205</v>
      </c>
    </row>
    <row r="10539" spans="1:5">
      <c r="A10539" t="s">
        <v>10545</v>
      </c>
      <c r="B10539" s="4">
        <v>1</v>
      </c>
      <c r="C10539" s="4">
        <v>1</v>
      </c>
      <c r="D10539" s="4">
        <v>44300</v>
      </c>
      <c r="E10539" s="4">
        <v>0</v>
      </c>
    </row>
    <row r="10540" spans="1:5">
      <c r="A10540" t="s">
        <v>10546</v>
      </c>
      <c r="B10540" s="4">
        <v>8</v>
      </c>
      <c r="C10540" s="4">
        <v>1</v>
      </c>
      <c r="D10540" s="4">
        <v>493283861</v>
      </c>
      <c r="E10540" s="4">
        <v>310.25</v>
      </c>
    </row>
    <row r="10541" spans="1:5">
      <c r="A10541" t="s">
        <v>10547</v>
      </c>
      <c r="B10541" s="4">
        <v>8</v>
      </c>
      <c r="C10541" s="4">
        <v>1</v>
      </c>
      <c r="D10541" s="4">
        <v>2170556962</v>
      </c>
      <c r="E10541" s="4">
        <v>907.625</v>
      </c>
    </row>
    <row r="10542" spans="1:5">
      <c r="A10542" t="s">
        <v>10548</v>
      </c>
      <c r="B10542" s="4">
        <v>1</v>
      </c>
      <c r="C10542" s="4">
        <v>1</v>
      </c>
      <c r="D10542" s="4">
        <v>121709266</v>
      </c>
      <c r="E10542" s="4">
        <v>1321</v>
      </c>
    </row>
    <row r="10543" spans="1:5">
      <c r="A10543" t="s">
        <v>10549</v>
      </c>
      <c r="B10543" s="4">
        <v>1</v>
      </c>
      <c r="C10543" s="4">
        <v>1</v>
      </c>
      <c r="D10543" s="4">
        <v>0</v>
      </c>
      <c r="E10543" s="4">
        <v>0</v>
      </c>
    </row>
    <row r="10544" spans="1:5">
      <c r="A10544" t="s">
        <v>10550</v>
      </c>
      <c r="B10544" s="4">
        <v>1</v>
      </c>
      <c r="C10544" s="4">
        <v>1</v>
      </c>
      <c r="D10544" s="4">
        <v>0</v>
      </c>
      <c r="E10544" s="4">
        <v>0</v>
      </c>
    </row>
    <row r="10545" spans="1:5">
      <c r="A10545" t="s">
        <v>10551</v>
      </c>
      <c r="B10545" s="4">
        <v>2</v>
      </c>
      <c r="C10545" s="4">
        <v>1</v>
      </c>
      <c r="D10545" s="4">
        <v>34961</v>
      </c>
      <c r="E10545" s="4">
        <v>9</v>
      </c>
    </row>
    <row r="10546" spans="1:5">
      <c r="A10546" t="s">
        <v>10552</v>
      </c>
      <c r="B10546" s="4">
        <v>1</v>
      </c>
      <c r="C10546" s="4">
        <v>1</v>
      </c>
      <c r="D10546" s="4">
        <v>550817445</v>
      </c>
      <c r="E10546" s="4">
        <v>767</v>
      </c>
    </row>
    <row r="10547" spans="1:5">
      <c r="A10547" t="s">
        <v>10553</v>
      </c>
      <c r="B10547" s="4">
        <v>1</v>
      </c>
      <c r="C10547" s="4">
        <v>1</v>
      </c>
      <c r="D10547" s="4">
        <v>59412377</v>
      </c>
      <c r="E10547" s="4">
        <v>456</v>
      </c>
    </row>
    <row r="10548" spans="1:5">
      <c r="A10548" t="s">
        <v>10554</v>
      </c>
      <c r="B10548" s="4">
        <v>1</v>
      </c>
      <c r="C10548" s="4">
        <v>1</v>
      </c>
      <c r="D10548" s="4">
        <v>0</v>
      </c>
      <c r="E10548" s="4">
        <v>0</v>
      </c>
    </row>
    <row r="10549" spans="1:5">
      <c r="A10549" t="s">
        <v>10555</v>
      </c>
      <c r="B10549" s="4">
        <v>9</v>
      </c>
      <c r="C10549" s="4">
        <v>1</v>
      </c>
      <c r="D10549" s="4">
        <v>787650408</v>
      </c>
      <c r="E10549" s="4">
        <v>1216</v>
      </c>
    </row>
    <row r="10550" spans="1:5">
      <c r="A10550" t="s">
        <v>10556</v>
      </c>
      <c r="B10550" s="4">
        <v>1</v>
      </c>
      <c r="C10550" s="4">
        <v>1</v>
      </c>
      <c r="D10550" s="4">
        <v>0</v>
      </c>
      <c r="E10550" s="4">
        <v>0</v>
      </c>
    </row>
    <row r="10551" spans="1:5">
      <c r="A10551" t="s">
        <v>10557</v>
      </c>
      <c r="B10551" s="4">
        <v>3</v>
      </c>
      <c r="C10551" s="4">
        <v>1</v>
      </c>
      <c r="D10551" s="4">
        <v>0</v>
      </c>
      <c r="E10551" s="4">
        <v>0</v>
      </c>
    </row>
    <row r="10552" spans="1:5">
      <c r="A10552" t="s">
        <v>10558</v>
      </c>
      <c r="B10552" s="4">
        <v>2</v>
      </c>
      <c r="C10552" s="4">
        <v>1</v>
      </c>
      <c r="D10552" s="4">
        <v>0</v>
      </c>
      <c r="E10552" s="4">
        <v>0</v>
      </c>
    </row>
    <row r="10553" spans="1:5">
      <c r="A10553" t="s">
        <v>10559</v>
      </c>
      <c r="B10553" s="4">
        <v>1</v>
      </c>
      <c r="C10553" s="4">
        <v>1</v>
      </c>
      <c r="D10553" s="4">
        <v>204464141</v>
      </c>
      <c r="E10553" s="4">
        <v>3953</v>
      </c>
    </row>
    <row r="10554" spans="1:5">
      <c r="A10554" t="s">
        <v>10560</v>
      </c>
      <c r="B10554" s="4">
        <v>1</v>
      </c>
      <c r="C10554" s="4">
        <v>1</v>
      </c>
      <c r="D10554" s="4">
        <v>355202</v>
      </c>
      <c r="E10554" s="4">
        <v>2</v>
      </c>
    </row>
    <row r="10555" spans="1:5">
      <c r="A10555" t="s">
        <v>10561</v>
      </c>
      <c r="B10555" s="4">
        <v>2</v>
      </c>
      <c r="C10555" s="4">
        <v>1</v>
      </c>
      <c r="D10555" s="4">
        <v>0</v>
      </c>
      <c r="E10555" s="4">
        <v>0</v>
      </c>
    </row>
    <row r="10556" spans="1:5">
      <c r="A10556" t="s">
        <v>10562</v>
      </c>
      <c r="B10556" s="4">
        <v>1</v>
      </c>
      <c r="C10556" s="4">
        <v>1</v>
      </c>
      <c r="D10556" s="4">
        <v>0</v>
      </c>
      <c r="E10556" s="4">
        <v>0</v>
      </c>
    </row>
    <row r="10557" spans="1:5">
      <c r="A10557" t="s">
        <v>10563</v>
      </c>
      <c r="B10557" s="4">
        <v>1</v>
      </c>
      <c r="C10557" s="4">
        <v>1</v>
      </c>
      <c r="D10557" s="4">
        <v>11783158</v>
      </c>
      <c r="E10557" s="4">
        <v>15</v>
      </c>
    </row>
    <row r="10558" spans="1:5">
      <c r="A10558" t="s">
        <v>10564</v>
      </c>
      <c r="B10558" s="4">
        <v>1</v>
      </c>
      <c r="C10558" s="4">
        <v>1</v>
      </c>
      <c r="D10558" s="4">
        <v>0</v>
      </c>
      <c r="E10558" s="4">
        <v>0</v>
      </c>
    </row>
    <row r="10559" spans="1:5">
      <c r="A10559" t="s">
        <v>10565</v>
      </c>
      <c r="B10559" s="4">
        <v>2</v>
      </c>
      <c r="C10559" s="4">
        <v>1</v>
      </c>
      <c r="D10559" s="4">
        <v>0</v>
      </c>
      <c r="E10559" s="4">
        <v>0</v>
      </c>
    </row>
    <row r="10560" spans="1:5">
      <c r="A10560" t="s">
        <v>10566</v>
      </c>
      <c r="B10560" s="4">
        <v>2</v>
      </c>
      <c r="C10560" s="4">
        <v>1</v>
      </c>
      <c r="D10560" s="4">
        <v>0</v>
      </c>
      <c r="E10560" s="4">
        <v>0</v>
      </c>
    </row>
    <row r="10561" spans="1:5">
      <c r="A10561" t="s">
        <v>10567</v>
      </c>
      <c r="B10561" s="4">
        <v>1</v>
      </c>
      <c r="C10561" s="4">
        <v>1</v>
      </c>
      <c r="D10561" s="4">
        <v>0</v>
      </c>
      <c r="E10561" s="4">
        <v>0</v>
      </c>
    </row>
    <row r="10562" spans="1:5">
      <c r="A10562" t="s">
        <v>10568</v>
      </c>
      <c r="B10562" s="4">
        <v>1</v>
      </c>
      <c r="C10562" s="4">
        <v>1</v>
      </c>
      <c r="D10562" s="4">
        <v>34059505</v>
      </c>
      <c r="E10562" s="4">
        <v>62</v>
      </c>
    </row>
    <row r="10563" spans="1:5">
      <c r="A10563" t="s">
        <v>10569</v>
      </c>
      <c r="B10563" s="4">
        <v>3</v>
      </c>
      <c r="C10563" s="4">
        <v>1</v>
      </c>
      <c r="D10563" s="4">
        <v>293966349</v>
      </c>
      <c r="E10563" s="4">
        <v>3216.33333333333</v>
      </c>
    </row>
    <row r="10564" spans="1:5">
      <c r="A10564" t="s">
        <v>10570</v>
      </c>
      <c r="B10564" s="4">
        <v>1</v>
      </c>
      <c r="C10564" s="4">
        <v>1</v>
      </c>
      <c r="D10564" s="4">
        <v>0</v>
      </c>
      <c r="E10564" s="4">
        <v>0</v>
      </c>
    </row>
    <row r="10565" spans="1:5">
      <c r="A10565" t="s">
        <v>10571</v>
      </c>
      <c r="B10565" s="4">
        <v>1</v>
      </c>
      <c r="C10565" s="4">
        <v>1</v>
      </c>
      <c r="D10565" s="4">
        <v>10116985</v>
      </c>
      <c r="E10565" s="4">
        <v>5</v>
      </c>
    </row>
    <row r="10566" spans="1:5">
      <c r="A10566" t="s">
        <v>10572</v>
      </c>
      <c r="B10566" s="4">
        <v>28</v>
      </c>
      <c r="C10566" s="4">
        <v>1</v>
      </c>
      <c r="D10566" s="4">
        <v>3504454503</v>
      </c>
      <c r="E10566" s="4">
        <v>910</v>
      </c>
    </row>
    <row r="10567" spans="1:5">
      <c r="A10567" t="s">
        <v>10573</v>
      </c>
      <c r="B10567" s="4">
        <v>1</v>
      </c>
      <c r="C10567" s="4">
        <v>1</v>
      </c>
      <c r="D10567" s="4">
        <v>0</v>
      </c>
      <c r="E10567" s="4">
        <v>0</v>
      </c>
    </row>
    <row r="10568" spans="1:5">
      <c r="A10568" t="s">
        <v>10574</v>
      </c>
      <c r="B10568" s="4">
        <v>1</v>
      </c>
      <c r="C10568" s="4">
        <v>1</v>
      </c>
      <c r="D10568" s="4">
        <v>0</v>
      </c>
      <c r="E10568" s="4">
        <v>0</v>
      </c>
    </row>
    <row r="10569" spans="1:5">
      <c r="A10569" t="s">
        <v>10575</v>
      </c>
      <c r="B10569" s="4">
        <v>2</v>
      </c>
      <c r="C10569" s="4">
        <v>1</v>
      </c>
      <c r="D10569" s="4">
        <v>1342056442</v>
      </c>
      <c r="E10569" s="4">
        <v>4543.5</v>
      </c>
    </row>
    <row r="10570" spans="1:5">
      <c r="A10570" t="s">
        <v>10576</v>
      </c>
      <c r="B10570" s="4">
        <v>6</v>
      </c>
      <c r="C10570" s="4">
        <v>1</v>
      </c>
      <c r="D10570" s="4">
        <v>1539451184</v>
      </c>
      <c r="E10570" s="4">
        <v>654.25</v>
      </c>
    </row>
    <row r="10571" spans="1:5">
      <c r="A10571" t="s">
        <v>10577</v>
      </c>
      <c r="B10571" s="4">
        <v>6</v>
      </c>
      <c r="C10571" s="4">
        <v>1</v>
      </c>
      <c r="D10571" s="4">
        <v>0</v>
      </c>
      <c r="E10571" s="4">
        <v>0</v>
      </c>
    </row>
    <row r="10572" spans="1:5">
      <c r="A10572" t="s">
        <v>10578</v>
      </c>
      <c r="B10572" s="4">
        <v>1</v>
      </c>
      <c r="C10572" s="4">
        <v>1</v>
      </c>
      <c r="D10572" s="4">
        <v>25917227</v>
      </c>
      <c r="E10572" s="4">
        <v>193</v>
      </c>
    </row>
    <row r="10573" spans="1:5">
      <c r="A10573" t="s">
        <v>10579</v>
      </c>
      <c r="B10573" s="4">
        <v>1</v>
      </c>
      <c r="C10573" s="4">
        <v>1</v>
      </c>
      <c r="D10573" s="4">
        <v>0</v>
      </c>
      <c r="E10573" s="4">
        <v>0</v>
      </c>
    </row>
    <row r="10574" spans="1:5">
      <c r="A10574" t="s">
        <v>10580</v>
      </c>
      <c r="B10574" s="4">
        <v>2</v>
      </c>
      <c r="C10574" s="4">
        <v>1</v>
      </c>
      <c r="D10574" s="4">
        <v>0</v>
      </c>
      <c r="E10574" s="4">
        <v>0</v>
      </c>
    </row>
    <row r="10575" spans="1:5">
      <c r="A10575" t="s">
        <v>10581</v>
      </c>
      <c r="B10575" s="4">
        <v>1</v>
      </c>
      <c r="C10575" s="4">
        <v>1</v>
      </c>
      <c r="D10575" s="4">
        <v>0</v>
      </c>
      <c r="E10575" s="4">
        <v>0</v>
      </c>
    </row>
    <row r="10576" spans="1:5">
      <c r="A10576" t="s">
        <v>10582</v>
      </c>
      <c r="B10576" s="4">
        <v>1</v>
      </c>
      <c r="C10576" s="4">
        <v>1</v>
      </c>
      <c r="D10576" s="4">
        <v>47342264</v>
      </c>
      <c r="E10576" s="4">
        <v>56</v>
      </c>
    </row>
    <row r="10577" spans="1:5">
      <c r="A10577" t="s">
        <v>10583</v>
      </c>
      <c r="B10577" s="4">
        <v>1</v>
      </c>
      <c r="C10577" s="4">
        <v>1</v>
      </c>
      <c r="D10577" s="4">
        <v>0</v>
      </c>
      <c r="E10577" s="4">
        <v>0</v>
      </c>
    </row>
    <row r="10578" spans="1:5">
      <c r="A10578" t="s">
        <v>10584</v>
      </c>
      <c r="B10578" s="4">
        <v>5</v>
      </c>
      <c r="C10578" s="4">
        <v>1</v>
      </c>
      <c r="D10578" s="4">
        <v>58295195</v>
      </c>
      <c r="E10578" s="4">
        <v>1832.5</v>
      </c>
    </row>
    <row r="10579" spans="1:5">
      <c r="A10579" t="s">
        <v>10585</v>
      </c>
      <c r="B10579" s="4">
        <v>1</v>
      </c>
      <c r="C10579" s="4">
        <v>1</v>
      </c>
      <c r="D10579" s="4">
        <v>1345796349</v>
      </c>
      <c r="E10579" s="4">
        <v>2085</v>
      </c>
    </row>
    <row r="10580" spans="1:5">
      <c r="A10580" t="s">
        <v>10586</v>
      </c>
      <c r="B10580" s="4">
        <v>1</v>
      </c>
      <c r="C10580" s="4">
        <v>1</v>
      </c>
      <c r="D10580" s="4">
        <v>0</v>
      </c>
      <c r="E10580" s="4">
        <v>0</v>
      </c>
    </row>
    <row r="10581" spans="1:5">
      <c r="A10581" t="s">
        <v>10587</v>
      </c>
      <c r="B10581" s="4">
        <v>2</v>
      </c>
      <c r="C10581" s="4">
        <v>1</v>
      </c>
      <c r="D10581" s="4">
        <v>0</v>
      </c>
      <c r="E10581" s="4">
        <v>0</v>
      </c>
    </row>
    <row r="10582" spans="1:5">
      <c r="A10582" t="s">
        <v>10588</v>
      </c>
      <c r="B10582" s="4">
        <v>2</v>
      </c>
      <c r="C10582" s="4">
        <v>1</v>
      </c>
      <c r="D10582" s="4">
        <v>0</v>
      </c>
      <c r="E10582" s="4">
        <v>0</v>
      </c>
    </row>
    <row r="10583" spans="1:5">
      <c r="A10583" t="s">
        <v>10589</v>
      </c>
      <c r="B10583" s="4">
        <v>1</v>
      </c>
      <c r="C10583" s="4">
        <v>1</v>
      </c>
      <c r="D10583" s="4">
        <v>13114757</v>
      </c>
      <c r="E10583" s="4">
        <v>8</v>
      </c>
    </row>
    <row r="10584" spans="1:5">
      <c r="A10584" t="s">
        <v>10590</v>
      </c>
      <c r="B10584" s="4">
        <v>8</v>
      </c>
      <c r="C10584" s="4">
        <v>1</v>
      </c>
      <c r="D10584" s="4">
        <v>404790226</v>
      </c>
      <c r="E10584" s="4">
        <v>835</v>
      </c>
    </row>
    <row r="10585" spans="1:5">
      <c r="A10585" t="s">
        <v>10591</v>
      </c>
      <c r="B10585" s="4">
        <v>4</v>
      </c>
      <c r="C10585" s="4">
        <v>1</v>
      </c>
      <c r="D10585" s="4">
        <v>500405634</v>
      </c>
      <c r="E10585" s="4">
        <v>311</v>
      </c>
    </row>
    <row r="10586" spans="1:5">
      <c r="A10586" t="s">
        <v>10592</v>
      </c>
      <c r="B10586" s="4">
        <v>14</v>
      </c>
      <c r="C10586" s="4">
        <v>1</v>
      </c>
      <c r="D10586" s="4">
        <v>1270708221</v>
      </c>
      <c r="E10586" s="4">
        <v>254.555555555556</v>
      </c>
    </row>
    <row r="10587" spans="1:5">
      <c r="A10587" t="s">
        <v>10593</v>
      </c>
      <c r="B10587" s="4">
        <v>1</v>
      </c>
      <c r="C10587" s="4">
        <v>1</v>
      </c>
      <c r="D10587" s="4">
        <v>3468184</v>
      </c>
      <c r="E10587" s="4">
        <v>10</v>
      </c>
    </row>
    <row r="10588" spans="1:5">
      <c r="A10588" t="s">
        <v>10594</v>
      </c>
      <c r="B10588" s="4">
        <v>1</v>
      </c>
      <c r="C10588" s="4">
        <v>1</v>
      </c>
      <c r="D10588" s="4">
        <v>123097017</v>
      </c>
      <c r="E10588" s="4">
        <v>1589</v>
      </c>
    </row>
    <row r="10589" spans="1:5">
      <c r="A10589" t="s">
        <v>10595</v>
      </c>
      <c r="B10589" s="4">
        <v>15</v>
      </c>
      <c r="C10589" s="4">
        <v>1</v>
      </c>
      <c r="D10589" s="4">
        <v>2065385867</v>
      </c>
      <c r="E10589" s="4">
        <v>1824.5</v>
      </c>
    </row>
    <row r="10590" spans="1:5">
      <c r="A10590" t="s">
        <v>10596</v>
      </c>
      <c r="B10590" s="4">
        <v>8</v>
      </c>
      <c r="C10590" s="4">
        <v>1</v>
      </c>
      <c r="D10590" s="4">
        <v>631598670</v>
      </c>
      <c r="E10590" s="4">
        <v>377.5</v>
      </c>
    </row>
    <row r="10591" spans="1:5">
      <c r="A10591" t="s">
        <v>10597</v>
      </c>
      <c r="B10591" s="4">
        <v>2</v>
      </c>
      <c r="C10591" s="4">
        <v>1</v>
      </c>
      <c r="D10591" s="4">
        <v>1292557558</v>
      </c>
      <c r="E10591" s="4">
        <v>1088</v>
      </c>
    </row>
    <row r="10592" spans="1:5">
      <c r="A10592" t="s">
        <v>10598</v>
      </c>
      <c r="B10592" s="4">
        <v>15</v>
      </c>
      <c r="C10592" s="4">
        <v>1</v>
      </c>
      <c r="D10592" s="4">
        <v>227909794</v>
      </c>
      <c r="E10592" s="4">
        <v>320.625</v>
      </c>
    </row>
    <row r="10593" spans="1:5">
      <c r="A10593" t="s">
        <v>10599</v>
      </c>
      <c r="B10593" s="4">
        <v>2</v>
      </c>
      <c r="C10593" s="4">
        <v>1</v>
      </c>
      <c r="D10593" s="4">
        <v>0</v>
      </c>
      <c r="E10593" s="4">
        <v>0</v>
      </c>
    </row>
    <row r="10594" spans="1:5">
      <c r="A10594" t="s">
        <v>10600</v>
      </c>
      <c r="B10594" s="4">
        <v>1</v>
      </c>
      <c r="C10594" s="4">
        <v>1</v>
      </c>
      <c r="D10594" s="4">
        <v>111493175</v>
      </c>
      <c r="E10594" s="4">
        <v>143</v>
      </c>
    </row>
    <row r="10595" spans="1:5">
      <c r="A10595" t="s">
        <v>10601</v>
      </c>
      <c r="B10595" s="4">
        <v>1</v>
      </c>
      <c r="C10595" s="4">
        <v>1</v>
      </c>
      <c r="D10595" s="4">
        <v>0</v>
      </c>
      <c r="E10595" s="4">
        <v>0</v>
      </c>
    </row>
    <row r="10596" spans="1:5">
      <c r="A10596" t="s">
        <v>10602</v>
      </c>
      <c r="B10596" s="4">
        <v>3</v>
      </c>
      <c r="C10596" s="4">
        <v>1</v>
      </c>
      <c r="D10596" s="4">
        <v>351504271</v>
      </c>
      <c r="E10596" s="4">
        <v>1314</v>
      </c>
    </row>
    <row r="10597" spans="1:5">
      <c r="A10597" t="s">
        <v>10603</v>
      </c>
      <c r="B10597" s="4">
        <v>2</v>
      </c>
      <c r="C10597" s="4">
        <v>1</v>
      </c>
      <c r="D10597" s="4">
        <v>167995378</v>
      </c>
      <c r="E10597" s="4">
        <v>92</v>
      </c>
    </row>
    <row r="10598" spans="1:5">
      <c r="A10598" t="s">
        <v>10604</v>
      </c>
      <c r="B10598" s="4">
        <v>2</v>
      </c>
      <c r="C10598" s="4">
        <v>1</v>
      </c>
      <c r="D10598" s="4">
        <v>366783025</v>
      </c>
      <c r="E10598" s="4">
        <v>3501</v>
      </c>
    </row>
    <row r="10599" spans="1:5">
      <c r="A10599" t="s">
        <v>10605</v>
      </c>
      <c r="B10599" s="4">
        <v>2</v>
      </c>
      <c r="C10599" s="4">
        <v>1</v>
      </c>
      <c r="D10599" s="4">
        <v>19619522</v>
      </c>
      <c r="E10599" s="4">
        <v>416</v>
      </c>
    </row>
    <row r="10600" spans="1:5">
      <c r="A10600" t="s">
        <v>10606</v>
      </c>
      <c r="B10600" s="4">
        <v>8</v>
      </c>
      <c r="C10600" s="4">
        <v>1</v>
      </c>
      <c r="D10600" s="4">
        <v>1230146855</v>
      </c>
      <c r="E10600" s="4">
        <v>433.571428571429</v>
      </c>
    </row>
    <row r="10601" spans="1:5">
      <c r="A10601" t="s">
        <v>10607</v>
      </c>
      <c r="B10601" s="4">
        <v>1</v>
      </c>
      <c r="C10601" s="4">
        <v>1</v>
      </c>
      <c r="D10601" s="4">
        <v>0</v>
      </c>
      <c r="E10601" s="4">
        <v>0</v>
      </c>
    </row>
    <row r="10602" spans="1:5">
      <c r="A10602" t="s">
        <v>10608</v>
      </c>
      <c r="B10602" s="4">
        <v>1</v>
      </c>
      <c r="C10602" s="4">
        <v>1</v>
      </c>
      <c r="D10602" s="4">
        <v>1381305504</v>
      </c>
      <c r="E10602" s="4">
        <v>2429</v>
      </c>
    </row>
    <row r="10603" spans="1:5">
      <c r="A10603" t="s">
        <v>10609</v>
      </c>
      <c r="B10603" s="4">
        <v>3</v>
      </c>
      <c r="C10603" s="4">
        <v>1</v>
      </c>
      <c r="D10603" s="4">
        <v>228855901</v>
      </c>
      <c r="E10603" s="4">
        <v>977.666666666667</v>
      </c>
    </row>
    <row r="10604" spans="1:5">
      <c r="A10604" t="s">
        <v>10610</v>
      </c>
      <c r="B10604" s="4">
        <v>2</v>
      </c>
      <c r="C10604" s="4">
        <v>1</v>
      </c>
      <c r="D10604" s="4">
        <v>156602846</v>
      </c>
      <c r="E10604" s="4">
        <v>3702</v>
      </c>
    </row>
    <row r="10605" spans="1:5">
      <c r="A10605" t="s">
        <v>10611</v>
      </c>
      <c r="B10605" s="4">
        <v>2</v>
      </c>
      <c r="C10605" s="4">
        <v>1</v>
      </c>
      <c r="D10605" s="4">
        <v>110259933</v>
      </c>
      <c r="E10605" s="4">
        <v>2154</v>
      </c>
    </row>
    <row r="10606" spans="1:5">
      <c r="A10606" t="s">
        <v>10612</v>
      </c>
      <c r="B10606" s="4">
        <v>2</v>
      </c>
      <c r="C10606" s="4">
        <v>1</v>
      </c>
      <c r="D10606" s="4">
        <v>118729</v>
      </c>
      <c r="E10606" s="4">
        <v>1</v>
      </c>
    </row>
    <row r="10607" spans="1:5">
      <c r="A10607" t="s">
        <v>10613</v>
      </c>
      <c r="B10607" s="4">
        <v>1</v>
      </c>
      <c r="C10607" s="4">
        <v>1</v>
      </c>
      <c r="D10607" s="4">
        <v>6050</v>
      </c>
      <c r="E10607" s="4">
        <v>0</v>
      </c>
    </row>
    <row r="10608" spans="1:5">
      <c r="A10608" t="s">
        <v>10614</v>
      </c>
      <c r="B10608" s="4">
        <v>2</v>
      </c>
      <c r="C10608" s="4">
        <v>1</v>
      </c>
      <c r="D10608" s="4">
        <v>0</v>
      </c>
      <c r="E10608" s="4">
        <v>0</v>
      </c>
    </row>
    <row r="10609" spans="1:5">
      <c r="A10609" t="s">
        <v>10615</v>
      </c>
      <c r="B10609" s="4">
        <v>3</v>
      </c>
      <c r="C10609" s="4">
        <v>1</v>
      </c>
      <c r="D10609" s="4">
        <v>19948</v>
      </c>
      <c r="E10609" s="4">
        <v>0</v>
      </c>
    </row>
    <row r="10610" spans="1:5">
      <c r="A10610" t="s">
        <v>10616</v>
      </c>
      <c r="B10610" s="4">
        <v>1</v>
      </c>
      <c r="C10610" s="4">
        <v>1</v>
      </c>
      <c r="D10610" s="4">
        <v>336713570</v>
      </c>
      <c r="E10610" s="4">
        <v>3091</v>
      </c>
    </row>
    <row r="10611" spans="1:5">
      <c r="A10611" t="s">
        <v>10617</v>
      </c>
      <c r="B10611" s="4">
        <v>2</v>
      </c>
      <c r="C10611" s="4">
        <v>1</v>
      </c>
      <c r="D10611" s="4">
        <v>266633452</v>
      </c>
      <c r="E10611" s="4">
        <v>530</v>
      </c>
    </row>
    <row r="10612" spans="1:5">
      <c r="A10612" t="s">
        <v>10618</v>
      </c>
      <c r="B10612" s="4">
        <v>1</v>
      </c>
      <c r="C10612" s="4">
        <v>1</v>
      </c>
      <c r="D10612" s="4">
        <v>195079035</v>
      </c>
      <c r="E10612" s="4">
        <v>2277</v>
      </c>
    </row>
    <row r="10613" spans="1:5">
      <c r="A10613" t="s">
        <v>10619</v>
      </c>
      <c r="B10613" s="4">
        <v>2</v>
      </c>
      <c r="C10613" s="4">
        <v>1</v>
      </c>
      <c r="D10613" s="4">
        <v>72782127</v>
      </c>
      <c r="E10613" s="4">
        <v>18.5</v>
      </c>
    </row>
    <row r="10614" spans="1:5">
      <c r="A10614" t="s">
        <v>10620</v>
      </c>
      <c r="B10614" s="4">
        <v>4</v>
      </c>
      <c r="C10614" s="4">
        <v>1</v>
      </c>
      <c r="D10614" s="4">
        <v>0</v>
      </c>
      <c r="E10614" s="4">
        <v>0</v>
      </c>
    </row>
    <row r="10615" spans="1:5">
      <c r="A10615" t="s">
        <v>10621</v>
      </c>
      <c r="B10615" s="4">
        <v>4</v>
      </c>
      <c r="C10615" s="4">
        <v>1</v>
      </c>
      <c r="D10615" s="4">
        <v>0</v>
      </c>
      <c r="E10615" s="4">
        <v>0</v>
      </c>
    </row>
    <row r="10616" spans="1:5">
      <c r="A10616" t="s">
        <v>10622</v>
      </c>
      <c r="B10616" s="4">
        <v>4</v>
      </c>
      <c r="C10616" s="4">
        <v>1</v>
      </c>
      <c r="D10616" s="4">
        <v>0</v>
      </c>
      <c r="E10616" s="4">
        <v>0</v>
      </c>
    </row>
    <row r="10617" spans="1:5">
      <c r="A10617" t="s">
        <v>10623</v>
      </c>
      <c r="B10617" s="4">
        <v>1</v>
      </c>
      <c r="C10617" s="4">
        <v>1</v>
      </c>
      <c r="D10617" s="4">
        <v>20372352</v>
      </c>
      <c r="E10617" s="4">
        <v>26</v>
      </c>
    </row>
    <row r="10618" spans="1:5">
      <c r="A10618" t="s">
        <v>10624</v>
      </c>
      <c r="B10618" s="4">
        <v>2</v>
      </c>
      <c r="C10618" s="4">
        <v>1</v>
      </c>
      <c r="D10618" s="4">
        <v>0</v>
      </c>
      <c r="E10618" s="4">
        <v>0</v>
      </c>
    </row>
    <row r="10619" spans="1:5">
      <c r="A10619" t="s">
        <v>10625</v>
      </c>
      <c r="B10619" s="4">
        <v>6</v>
      </c>
      <c r="C10619" s="4">
        <v>1</v>
      </c>
      <c r="D10619" s="4">
        <v>109341724</v>
      </c>
      <c r="E10619" s="4">
        <v>1142</v>
      </c>
    </row>
    <row r="10620" spans="1:5">
      <c r="A10620" t="s">
        <v>10626</v>
      </c>
      <c r="B10620" s="4">
        <v>7</v>
      </c>
      <c r="C10620" s="4">
        <v>1</v>
      </c>
      <c r="D10620" s="4">
        <v>0</v>
      </c>
      <c r="E10620" s="4">
        <v>0</v>
      </c>
    </row>
    <row r="10621" spans="1:5">
      <c r="A10621" t="s">
        <v>10627</v>
      </c>
      <c r="B10621" s="4">
        <v>1</v>
      </c>
      <c r="C10621" s="4">
        <v>1</v>
      </c>
      <c r="D10621" s="4">
        <v>0</v>
      </c>
      <c r="E10621" s="4">
        <v>0</v>
      </c>
    </row>
    <row r="10622" spans="1:5">
      <c r="A10622" t="s">
        <v>10628</v>
      </c>
      <c r="B10622" s="4">
        <v>1</v>
      </c>
      <c r="C10622" s="4">
        <v>1</v>
      </c>
      <c r="D10622" s="4">
        <v>1987002</v>
      </c>
      <c r="E10622" s="4">
        <v>41</v>
      </c>
    </row>
    <row r="10623" spans="1:5">
      <c r="A10623" t="s">
        <v>10629</v>
      </c>
      <c r="B10623" s="4">
        <v>2</v>
      </c>
      <c r="C10623" s="4">
        <v>1</v>
      </c>
      <c r="D10623" s="4">
        <v>1046748185</v>
      </c>
      <c r="E10623" s="4">
        <v>2731</v>
      </c>
    </row>
    <row r="10624" spans="1:5">
      <c r="A10624" t="s">
        <v>10630</v>
      </c>
      <c r="B10624" s="4">
        <v>4</v>
      </c>
      <c r="C10624" s="4">
        <v>1</v>
      </c>
      <c r="D10624" s="4">
        <v>178840593</v>
      </c>
      <c r="E10624" s="4">
        <v>1870</v>
      </c>
    </row>
    <row r="10625" spans="1:5">
      <c r="A10625" t="s">
        <v>10631</v>
      </c>
      <c r="B10625" s="4">
        <v>1</v>
      </c>
      <c r="C10625" s="4">
        <v>1</v>
      </c>
      <c r="D10625" s="4">
        <v>0</v>
      </c>
      <c r="E10625" s="4">
        <v>0</v>
      </c>
    </row>
    <row r="10626" spans="1:5">
      <c r="A10626" t="s">
        <v>10632</v>
      </c>
      <c r="B10626" s="4">
        <v>5</v>
      </c>
      <c r="C10626" s="4">
        <v>1</v>
      </c>
      <c r="D10626" s="4">
        <v>0</v>
      </c>
      <c r="E10626" s="4">
        <v>0</v>
      </c>
    </row>
    <row r="10627" spans="1:5">
      <c r="A10627" t="s">
        <v>10633</v>
      </c>
      <c r="B10627" s="4">
        <v>1</v>
      </c>
      <c r="C10627" s="4">
        <v>1</v>
      </c>
      <c r="D10627" s="4">
        <v>49134746</v>
      </c>
      <c r="E10627" s="4">
        <v>100</v>
      </c>
    </row>
    <row r="10628" spans="1:5">
      <c r="A10628" t="s">
        <v>10634</v>
      </c>
      <c r="B10628" s="4">
        <v>2</v>
      </c>
      <c r="C10628" s="4">
        <v>1</v>
      </c>
      <c r="D10628" s="4">
        <v>1822383164</v>
      </c>
      <c r="E10628" s="4">
        <v>1085</v>
      </c>
    </row>
    <row r="10629" spans="1:5">
      <c r="A10629" t="s">
        <v>10635</v>
      </c>
      <c r="B10629" s="4">
        <v>1</v>
      </c>
      <c r="C10629" s="4">
        <v>1</v>
      </c>
      <c r="D10629" s="4">
        <v>109543875</v>
      </c>
      <c r="E10629" s="4">
        <v>337</v>
      </c>
    </row>
    <row r="10630" spans="1:5">
      <c r="A10630" t="s">
        <v>10636</v>
      </c>
      <c r="B10630" s="4">
        <v>1</v>
      </c>
      <c r="C10630" s="4">
        <v>1</v>
      </c>
      <c r="D10630" s="4">
        <v>172194844</v>
      </c>
      <c r="E10630" s="4">
        <v>523</v>
      </c>
    </row>
    <row r="10631" spans="1:5">
      <c r="A10631" t="s">
        <v>10637</v>
      </c>
      <c r="B10631" s="4">
        <v>1</v>
      </c>
      <c r="C10631" s="4">
        <v>1</v>
      </c>
      <c r="D10631" s="4">
        <v>0</v>
      </c>
      <c r="E10631" s="4">
        <v>0</v>
      </c>
    </row>
    <row r="10632" spans="1:5">
      <c r="A10632" t="s">
        <v>10638</v>
      </c>
      <c r="B10632" s="4">
        <v>1</v>
      </c>
      <c r="C10632" s="4">
        <v>1</v>
      </c>
      <c r="D10632" s="4">
        <v>104991962</v>
      </c>
      <c r="E10632" s="4">
        <v>2026</v>
      </c>
    </row>
    <row r="10633" spans="1:5">
      <c r="A10633" t="s">
        <v>10639</v>
      </c>
      <c r="B10633" s="4">
        <v>1</v>
      </c>
      <c r="C10633" s="4">
        <v>1</v>
      </c>
      <c r="D10633" s="4">
        <v>0</v>
      </c>
      <c r="E10633" s="4">
        <v>0</v>
      </c>
    </row>
    <row r="10634" spans="1:5">
      <c r="A10634" t="s">
        <v>10640</v>
      </c>
      <c r="B10634" s="4">
        <v>6</v>
      </c>
      <c r="C10634" s="4">
        <v>1</v>
      </c>
      <c r="D10634" s="4">
        <v>0</v>
      </c>
      <c r="E10634" s="4">
        <v>0</v>
      </c>
    </row>
    <row r="10635" spans="1:5">
      <c r="A10635" t="s">
        <v>10641</v>
      </c>
      <c r="B10635" s="4">
        <v>1</v>
      </c>
      <c r="C10635" s="4">
        <v>1</v>
      </c>
      <c r="D10635" s="4">
        <v>0</v>
      </c>
      <c r="E10635" s="4">
        <v>0</v>
      </c>
    </row>
    <row r="10636" spans="1:5">
      <c r="A10636" t="s">
        <v>10642</v>
      </c>
      <c r="B10636" s="4">
        <v>1</v>
      </c>
      <c r="C10636" s="4">
        <v>1</v>
      </c>
      <c r="D10636" s="4">
        <v>434596537</v>
      </c>
      <c r="E10636" s="4">
        <v>758</v>
      </c>
    </row>
    <row r="10637" spans="1:5">
      <c r="A10637" t="s">
        <v>10643</v>
      </c>
      <c r="B10637" s="4">
        <v>2</v>
      </c>
      <c r="C10637" s="4">
        <v>1</v>
      </c>
      <c r="D10637" s="4">
        <v>106204770</v>
      </c>
      <c r="E10637" s="4">
        <v>2060</v>
      </c>
    </row>
    <row r="10638" spans="1:5">
      <c r="A10638" t="s">
        <v>10644</v>
      </c>
      <c r="B10638" s="4">
        <v>2</v>
      </c>
      <c r="C10638" s="4">
        <v>1</v>
      </c>
      <c r="D10638" s="4">
        <v>728414038</v>
      </c>
      <c r="E10638" s="4">
        <v>1282</v>
      </c>
    </row>
    <row r="10639" spans="1:5">
      <c r="A10639" t="s">
        <v>10645</v>
      </c>
      <c r="B10639" s="4">
        <v>1</v>
      </c>
      <c r="C10639" s="4">
        <v>1</v>
      </c>
      <c r="D10639" s="4">
        <v>0</v>
      </c>
      <c r="E10639" s="4">
        <v>0</v>
      </c>
    </row>
    <row r="10640" spans="1:5">
      <c r="A10640" t="s">
        <v>10646</v>
      </c>
      <c r="B10640" s="4">
        <v>1</v>
      </c>
      <c r="C10640" s="4">
        <v>1</v>
      </c>
      <c r="D10640" s="4">
        <v>0</v>
      </c>
      <c r="E10640" s="4">
        <v>0</v>
      </c>
    </row>
    <row r="10641" spans="1:5">
      <c r="A10641" t="s">
        <v>10647</v>
      </c>
      <c r="B10641" s="4">
        <v>5</v>
      </c>
      <c r="C10641" s="4">
        <v>1</v>
      </c>
      <c r="D10641" s="4">
        <v>1425057111</v>
      </c>
      <c r="E10641" s="4">
        <v>628</v>
      </c>
    </row>
    <row r="10642" spans="1:5">
      <c r="A10642" t="s">
        <v>10648</v>
      </c>
      <c r="B10642" s="4">
        <v>1</v>
      </c>
      <c r="C10642" s="4">
        <v>1</v>
      </c>
      <c r="D10642" s="4">
        <v>0</v>
      </c>
      <c r="E10642" s="4">
        <v>0</v>
      </c>
    </row>
    <row r="10643" spans="1:5">
      <c r="A10643" t="s">
        <v>10649</v>
      </c>
      <c r="B10643" s="4">
        <v>4</v>
      </c>
      <c r="C10643" s="4">
        <v>1</v>
      </c>
      <c r="D10643" s="4">
        <v>0</v>
      </c>
      <c r="E10643" s="4">
        <v>0</v>
      </c>
    </row>
    <row r="10644" spans="1:5">
      <c r="A10644" t="s">
        <v>10650</v>
      </c>
      <c r="B10644" s="4">
        <v>1</v>
      </c>
      <c r="C10644" s="4">
        <v>1</v>
      </c>
      <c r="D10644" s="4">
        <v>0</v>
      </c>
      <c r="E10644" s="4">
        <v>0</v>
      </c>
    </row>
    <row r="10645" spans="1:5">
      <c r="A10645" t="s">
        <v>10651</v>
      </c>
      <c r="B10645" s="4">
        <v>1</v>
      </c>
      <c r="C10645" s="4">
        <v>1</v>
      </c>
      <c r="D10645" s="4">
        <v>223460267</v>
      </c>
      <c r="E10645" s="4">
        <v>101</v>
      </c>
    </row>
    <row r="10646" spans="1:5">
      <c r="A10646" t="s">
        <v>10652</v>
      </c>
      <c r="B10646" s="4">
        <v>4</v>
      </c>
      <c r="C10646" s="4">
        <v>1</v>
      </c>
      <c r="D10646" s="4">
        <v>309948968</v>
      </c>
      <c r="E10646" s="4">
        <v>1311.66666666667</v>
      </c>
    </row>
    <row r="10647" spans="1:5">
      <c r="A10647" t="s">
        <v>10653</v>
      </c>
      <c r="B10647" s="4">
        <v>1</v>
      </c>
      <c r="C10647" s="4">
        <v>1</v>
      </c>
      <c r="D10647" s="4">
        <v>0</v>
      </c>
      <c r="E10647" s="4">
        <v>0</v>
      </c>
    </row>
    <row r="10648" spans="1:5">
      <c r="A10648" t="s">
        <v>10654</v>
      </c>
      <c r="B10648" s="4">
        <v>2</v>
      </c>
      <c r="C10648" s="4">
        <v>1</v>
      </c>
      <c r="D10648" s="4">
        <v>47065185</v>
      </c>
      <c r="E10648" s="4">
        <v>43</v>
      </c>
    </row>
    <row r="10649" spans="1:5">
      <c r="A10649" t="s">
        <v>10655</v>
      </c>
      <c r="B10649" s="4">
        <v>5</v>
      </c>
      <c r="C10649" s="4">
        <v>1</v>
      </c>
      <c r="D10649" s="4">
        <v>421367364</v>
      </c>
      <c r="E10649" s="4">
        <v>61.5</v>
      </c>
    </row>
    <row r="10650" spans="1:5">
      <c r="A10650" t="s">
        <v>10656</v>
      </c>
      <c r="B10650" s="4">
        <v>1</v>
      </c>
      <c r="C10650" s="4">
        <v>1</v>
      </c>
      <c r="D10650" s="4">
        <v>12769827</v>
      </c>
      <c r="E10650" s="4">
        <v>256</v>
      </c>
    </row>
    <row r="10651" spans="1:5">
      <c r="A10651" t="s">
        <v>10657</v>
      </c>
      <c r="B10651" s="4">
        <v>2</v>
      </c>
      <c r="C10651" s="4">
        <v>1</v>
      </c>
      <c r="D10651" s="4">
        <v>1228402146</v>
      </c>
      <c r="E10651" s="4">
        <v>1262</v>
      </c>
    </row>
    <row r="10652" spans="1:5">
      <c r="A10652" t="s">
        <v>10658</v>
      </c>
      <c r="B10652" s="4">
        <v>1</v>
      </c>
      <c r="C10652" s="4">
        <v>1</v>
      </c>
      <c r="D10652" s="4">
        <v>0</v>
      </c>
      <c r="E10652" s="4">
        <v>0</v>
      </c>
    </row>
    <row r="10653" spans="1:5">
      <c r="A10653" t="s">
        <v>10659</v>
      </c>
      <c r="B10653" s="4">
        <v>1</v>
      </c>
      <c r="C10653" s="4">
        <v>1</v>
      </c>
      <c r="D10653" s="4">
        <v>0</v>
      </c>
      <c r="E10653" s="4">
        <v>0</v>
      </c>
    </row>
    <row r="10654" spans="1:5">
      <c r="A10654" t="s">
        <v>10660</v>
      </c>
      <c r="B10654" s="4">
        <v>1</v>
      </c>
      <c r="C10654" s="4">
        <v>1</v>
      </c>
      <c r="D10654" s="4">
        <v>0</v>
      </c>
      <c r="E10654" s="4">
        <v>0</v>
      </c>
    </row>
    <row r="10655" spans="1:5">
      <c r="A10655" t="s">
        <v>10661</v>
      </c>
      <c r="B10655" s="4">
        <v>2</v>
      </c>
      <c r="C10655" s="4">
        <v>1</v>
      </c>
      <c r="D10655" s="4">
        <v>1331823884</v>
      </c>
      <c r="E10655" s="4">
        <v>2240</v>
      </c>
    </row>
    <row r="10656" spans="1:5">
      <c r="A10656" t="s">
        <v>10662</v>
      </c>
      <c r="B10656" s="4">
        <v>3</v>
      </c>
      <c r="C10656" s="4">
        <v>1</v>
      </c>
      <c r="D10656" s="4">
        <v>0</v>
      </c>
      <c r="E10656" s="4">
        <v>0</v>
      </c>
    </row>
    <row r="10657" spans="1:5">
      <c r="A10657" t="s">
        <v>10663</v>
      </c>
      <c r="B10657" s="4">
        <v>1</v>
      </c>
      <c r="C10657" s="4">
        <v>1</v>
      </c>
      <c r="D10657" s="4">
        <v>200518333</v>
      </c>
      <c r="E10657" s="4">
        <v>214</v>
      </c>
    </row>
    <row r="10658" spans="1:5">
      <c r="A10658" t="s">
        <v>10664</v>
      </c>
      <c r="B10658" s="4">
        <v>1</v>
      </c>
      <c r="C10658" s="4">
        <v>1</v>
      </c>
      <c r="D10658" s="4">
        <v>0</v>
      </c>
      <c r="E10658" s="4">
        <v>0</v>
      </c>
    </row>
    <row r="10659" spans="1:5">
      <c r="A10659" t="s">
        <v>10665</v>
      </c>
      <c r="B10659" s="4">
        <v>5</v>
      </c>
      <c r="C10659" s="4">
        <v>1</v>
      </c>
      <c r="D10659" s="4">
        <v>0</v>
      </c>
      <c r="E10659" s="4">
        <v>0</v>
      </c>
    </row>
    <row r="10660" spans="1:5">
      <c r="A10660" t="s">
        <v>10666</v>
      </c>
      <c r="B10660" s="4">
        <v>1</v>
      </c>
      <c r="C10660" s="4">
        <v>1</v>
      </c>
      <c r="D10660" s="4">
        <v>41524128</v>
      </c>
      <c r="E10660" s="4">
        <v>1054</v>
      </c>
    </row>
    <row r="10661" spans="1:5">
      <c r="A10661" t="s">
        <v>10667</v>
      </c>
      <c r="B10661" s="4">
        <v>1</v>
      </c>
      <c r="C10661" s="4">
        <v>1</v>
      </c>
      <c r="D10661" s="4">
        <v>0</v>
      </c>
      <c r="E10661" s="4">
        <v>0</v>
      </c>
    </row>
    <row r="10662" spans="1:5">
      <c r="A10662" t="s">
        <v>10668</v>
      </c>
      <c r="B10662" s="4">
        <v>1</v>
      </c>
      <c r="C10662" s="4">
        <v>1</v>
      </c>
      <c r="D10662" s="4">
        <v>162971211</v>
      </c>
      <c r="E10662" s="4">
        <v>1234</v>
      </c>
    </row>
    <row r="10663" spans="1:5">
      <c r="A10663" t="s">
        <v>10669</v>
      </c>
      <c r="B10663" s="4">
        <v>3</v>
      </c>
      <c r="C10663" s="4">
        <v>1</v>
      </c>
      <c r="D10663" s="4">
        <v>821734047</v>
      </c>
      <c r="E10663" s="4">
        <v>714</v>
      </c>
    </row>
    <row r="10664" spans="1:5">
      <c r="A10664" t="s">
        <v>10670</v>
      </c>
      <c r="B10664" s="4">
        <v>2</v>
      </c>
      <c r="C10664" s="4">
        <v>1</v>
      </c>
      <c r="D10664" s="4">
        <v>3316687</v>
      </c>
      <c r="E10664" s="4">
        <v>5</v>
      </c>
    </row>
    <row r="10665" spans="1:5">
      <c r="A10665" t="s">
        <v>10671</v>
      </c>
      <c r="B10665" s="4">
        <v>2</v>
      </c>
      <c r="C10665" s="4">
        <v>1</v>
      </c>
      <c r="D10665" s="4">
        <v>87114531</v>
      </c>
      <c r="E10665" s="4">
        <v>71.5</v>
      </c>
    </row>
    <row r="10666" spans="1:5">
      <c r="A10666" t="s">
        <v>10672</v>
      </c>
      <c r="B10666" s="4">
        <v>2</v>
      </c>
      <c r="C10666" s="4">
        <v>1</v>
      </c>
      <c r="D10666" s="4">
        <v>0</v>
      </c>
      <c r="E10666" s="4">
        <v>0</v>
      </c>
    </row>
    <row r="10667" spans="1:5">
      <c r="A10667" t="s">
        <v>10673</v>
      </c>
      <c r="B10667" s="4">
        <v>4</v>
      </c>
      <c r="C10667" s="4">
        <v>1</v>
      </c>
      <c r="D10667" s="4">
        <v>0</v>
      </c>
      <c r="E10667" s="4">
        <v>0</v>
      </c>
    </row>
    <row r="10668" spans="1:5">
      <c r="A10668" t="s">
        <v>10674</v>
      </c>
      <c r="B10668" s="4">
        <v>1</v>
      </c>
      <c r="C10668" s="4">
        <v>1</v>
      </c>
      <c r="D10668" s="4">
        <v>4032473</v>
      </c>
      <c r="E10668" s="4">
        <v>19</v>
      </c>
    </row>
    <row r="10669" spans="1:5">
      <c r="A10669" t="s">
        <v>10675</v>
      </c>
      <c r="B10669" s="4">
        <v>2</v>
      </c>
      <c r="C10669" s="4">
        <v>1</v>
      </c>
      <c r="D10669" s="4">
        <v>65610626</v>
      </c>
      <c r="E10669" s="4">
        <v>636.5</v>
      </c>
    </row>
    <row r="10670" spans="1:5">
      <c r="A10670" t="s">
        <v>10676</v>
      </c>
      <c r="B10670" s="4">
        <v>1</v>
      </c>
      <c r="C10670" s="4">
        <v>1</v>
      </c>
      <c r="D10670" s="4">
        <v>0</v>
      </c>
      <c r="E10670" s="4">
        <v>0</v>
      </c>
    </row>
    <row r="10671" spans="1:5">
      <c r="A10671" t="s">
        <v>10677</v>
      </c>
      <c r="B10671" s="4">
        <v>1</v>
      </c>
      <c r="C10671" s="4">
        <v>1</v>
      </c>
      <c r="D10671" s="4">
        <v>4321896</v>
      </c>
      <c r="E10671" s="4">
        <v>10</v>
      </c>
    </row>
    <row r="10672" spans="1:5">
      <c r="A10672" t="s">
        <v>10678</v>
      </c>
      <c r="B10672" s="4">
        <v>1</v>
      </c>
      <c r="C10672" s="4">
        <v>1</v>
      </c>
      <c r="D10672" s="4">
        <v>0</v>
      </c>
      <c r="E10672" s="4">
        <v>0</v>
      </c>
    </row>
    <row r="10673" spans="1:5">
      <c r="A10673" t="s">
        <v>10679</v>
      </c>
      <c r="B10673" s="4">
        <v>1</v>
      </c>
      <c r="C10673" s="4">
        <v>1</v>
      </c>
      <c r="D10673" s="4">
        <v>445498399</v>
      </c>
      <c r="E10673" s="4">
        <v>2417</v>
      </c>
    </row>
    <row r="10674" spans="1:5">
      <c r="A10674" t="s">
        <v>10680</v>
      </c>
      <c r="B10674" s="4">
        <v>1</v>
      </c>
      <c r="C10674" s="4">
        <v>1</v>
      </c>
      <c r="D10674" s="4">
        <v>272660604</v>
      </c>
      <c r="E10674" s="4">
        <v>430</v>
      </c>
    </row>
    <row r="10675" spans="1:5">
      <c r="A10675" t="s">
        <v>10681</v>
      </c>
      <c r="B10675" s="4">
        <v>2</v>
      </c>
      <c r="C10675" s="4">
        <v>1</v>
      </c>
      <c r="D10675" s="4">
        <v>1299972229</v>
      </c>
      <c r="E10675" s="4">
        <v>3020</v>
      </c>
    </row>
    <row r="10676" spans="1:5">
      <c r="A10676" t="s">
        <v>10682</v>
      </c>
      <c r="B10676" s="4">
        <v>2</v>
      </c>
      <c r="C10676" s="4">
        <v>1</v>
      </c>
      <c r="D10676" s="4">
        <v>32790969</v>
      </c>
      <c r="E10676" s="4">
        <v>70.5</v>
      </c>
    </row>
    <row r="10677" spans="1:5">
      <c r="A10677" t="s">
        <v>10683</v>
      </c>
      <c r="B10677" s="4">
        <v>1</v>
      </c>
      <c r="C10677" s="4">
        <v>1</v>
      </c>
      <c r="D10677" s="4">
        <v>4894509</v>
      </c>
      <c r="E10677" s="4">
        <v>6</v>
      </c>
    </row>
    <row r="10678" spans="1:5">
      <c r="A10678" t="s">
        <v>10684</v>
      </c>
      <c r="B10678" s="4">
        <v>1</v>
      </c>
      <c r="C10678" s="4">
        <v>1</v>
      </c>
      <c r="D10678" s="4">
        <v>878566</v>
      </c>
      <c r="E10678" s="4">
        <v>3</v>
      </c>
    </row>
    <row r="10679" spans="1:5">
      <c r="A10679" t="s">
        <v>10685</v>
      </c>
      <c r="B10679" s="4">
        <v>2</v>
      </c>
      <c r="C10679" s="4">
        <v>1</v>
      </c>
      <c r="D10679" s="4">
        <v>0</v>
      </c>
      <c r="E10679" s="4">
        <v>0</v>
      </c>
    </row>
    <row r="10680" spans="1:5">
      <c r="A10680" t="s">
        <v>10686</v>
      </c>
      <c r="B10680" s="4">
        <v>1</v>
      </c>
      <c r="C10680" s="4">
        <v>1</v>
      </c>
      <c r="D10680" s="4">
        <v>90133753</v>
      </c>
      <c r="E10680" s="4">
        <v>1884</v>
      </c>
    </row>
    <row r="10681" spans="1:5">
      <c r="A10681" t="s">
        <v>10687</v>
      </c>
      <c r="B10681" s="4">
        <v>27</v>
      </c>
      <c r="C10681" s="4">
        <v>1</v>
      </c>
      <c r="D10681" s="4">
        <v>1726249153</v>
      </c>
      <c r="E10681" s="4">
        <v>380.625</v>
      </c>
    </row>
    <row r="10682" spans="1:5">
      <c r="A10682" t="s">
        <v>10688</v>
      </c>
      <c r="B10682" s="4">
        <v>2</v>
      </c>
      <c r="C10682" s="4">
        <v>1</v>
      </c>
      <c r="D10682" s="4">
        <v>247963897</v>
      </c>
      <c r="E10682" s="4">
        <v>1399</v>
      </c>
    </row>
    <row r="10683" spans="1:5">
      <c r="A10683" t="s">
        <v>10689</v>
      </c>
      <c r="B10683" s="4">
        <v>1</v>
      </c>
      <c r="C10683" s="4">
        <v>1</v>
      </c>
      <c r="D10683" s="4">
        <v>0</v>
      </c>
      <c r="E10683" s="4">
        <v>0</v>
      </c>
    </row>
    <row r="10684" spans="1:5">
      <c r="A10684" t="s">
        <v>10690</v>
      </c>
      <c r="B10684" s="4">
        <v>1</v>
      </c>
      <c r="C10684" s="4">
        <v>1</v>
      </c>
      <c r="D10684" s="4">
        <v>8852719</v>
      </c>
      <c r="E10684" s="4">
        <v>66</v>
      </c>
    </row>
    <row r="10685" spans="1:5">
      <c r="A10685" t="s">
        <v>10691</v>
      </c>
      <c r="B10685" s="4">
        <v>22</v>
      </c>
      <c r="C10685" s="4">
        <v>1</v>
      </c>
      <c r="D10685" s="4">
        <v>1315516294</v>
      </c>
      <c r="E10685" s="4">
        <v>104.846153846154</v>
      </c>
    </row>
    <row r="10686" spans="1:5">
      <c r="A10686" t="s">
        <v>10692</v>
      </c>
      <c r="B10686" s="4">
        <v>3</v>
      </c>
      <c r="C10686" s="4">
        <v>1</v>
      </c>
      <c r="D10686" s="4">
        <v>136281123</v>
      </c>
      <c r="E10686" s="4">
        <v>2004</v>
      </c>
    </row>
    <row r="10687" spans="1:5">
      <c r="A10687" t="s">
        <v>10693</v>
      </c>
      <c r="B10687" s="4">
        <v>1</v>
      </c>
      <c r="C10687" s="4">
        <v>1</v>
      </c>
      <c r="D10687" s="4">
        <v>62136522</v>
      </c>
      <c r="E10687" s="4">
        <v>1274</v>
      </c>
    </row>
    <row r="10688" spans="1:5">
      <c r="A10688" t="s">
        <v>10694</v>
      </c>
      <c r="B10688" s="4">
        <v>2</v>
      </c>
      <c r="C10688" s="4">
        <v>1</v>
      </c>
      <c r="D10688" s="4">
        <v>0</v>
      </c>
      <c r="E10688" s="4">
        <v>0</v>
      </c>
    </row>
    <row r="10689" spans="1:5">
      <c r="A10689" t="s">
        <v>10695</v>
      </c>
      <c r="B10689" s="4">
        <v>2</v>
      </c>
      <c r="C10689" s="4">
        <v>1</v>
      </c>
      <c r="D10689" s="4">
        <v>224834211</v>
      </c>
      <c r="E10689" s="4">
        <v>410</v>
      </c>
    </row>
    <row r="10690" spans="1:5">
      <c r="A10690" t="s">
        <v>10696</v>
      </c>
      <c r="B10690" s="4">
        <v>1</v>
      </c>
      <c r="C10690" s="4">
        <v>1</v>
      </c>
      <c r="D10690" s="4">
        <v>0</v>
      </c>
      <c r="E10690" s="4">
        <v>0</v>
      </c>
    </row>
    <row r="10691" spans="1:5">
      <c r="A10691" t="s">
        <v>10697</v>
      </c>
      <c r="B10691" s="4">
        <v>2</v>
      </c>
      <c r="C10691" s="4">
        <v>1</v>
      </c>
      <c r="D10691" s="4">
        <v>0</v>
      </c>
      <c r="E10691" s="4">
        <v>0</v>
      </c>
    </row>
    <row r="10692" spans="1:5">
      <c r="A10692" t="s">
        <v>10698</v>
      </c>
      <c r="B10692" s="4">
        <v>1</v>
      </c>
      <c r="C10692" s="4">
        <v>1</v>
      </c>
      <c r="D10692" s="4">
        <v>0</v>
      </c>
      <c r="E10692" s="4">
        <v>0</v>
      </c>
    </row>
    <row r="10693" spans="1:5">
      <c r="A10693" t="s">
        <v>10699</v>
      </c>
      <c r="B10693" s="4">
        <v>2</v>
      </c>
      <c r="C10693" s="4">
        <v>1</v>
      </c>
      <c r="D10693" s="4">
        <v>8972856</v>
      </c>
      <c r="E10693" s="4">
        <v>16</v>
      </c>
    </row>
    <row r="10694" spans="1:5">
      <c r="A10694" t="s">
        <v>10700</v>
      </c>
      <c r="B10694" s="4">
        <v>6</v>
      </c>
      <c r="C10694" s="4">
        <v>1</v>
      </c>
      <c r="D10694" s="4">
        <v>242873467</v>
      </c>
      <c r="E10694" s="4">
        <v>391.2</v>
      </c>
    </row>
    <row r="10695" spans="1:5">
      <c r="A10695" t="s">
        <v>10701</v>
      </c>
      <c r="B10695" s="4">
        <v>4</v>
      </c>
      <c r="C10695" s="4">
        <v>1</v>
      </c>
      <c r="D10695" s="4">
        <v>0</v>
      </c>
      <c r="E10695" s="4">
        <v>0</v>
      </c>
    </row>
    <row r="10696" spans="1:5">
      <c r="A10696" t="s">
        <v>10702</v>
      </c>
      <c r="B10696" s="4">
        <v>1</v>
      </c>
      <c r="C10696" s="4">
        <v>1</v>
      </c>
      <c r="D10696" s="4">
        <v>0</v>
      </c>
      <c r="E10696" s="4">
        <v>0</v>
      </c>
    </row>
    <row r="10697" spans="1:5">
      <c r="A10697" t="s">
        <v>10703</v>
      </c>
      <c r="B10697" s="4">
        <v>6</v>
      </c>
      <c r="C10697" s="4">
        <v>1</v>
      </c>
      <c r="D10697" s="4">
        <v>0</v>
      </c>
      <c r="E10697" s="4">
        <v>0</v>
      </c>
    </row>
    <row r="10698" spans="1:5">
      <c r="A10698" t="s">
        <v>10704</v>
      </c>
      <c r="B10698" s="4">
        <v>16</v>
      </c>
      <c r="C10698" s="4">
        <v>1</v>
      </c>
      <c r="D10698" s="4">
        <v>0</v>
      </c>
      <c r="E10698" s="4">
        <v>0</v>
      </c>
    </row>
    <row r="10699" spans="1:5">
      <c r="A10699" t="s">
        <v>10705</v>
      </c>
      <c r="B10699" s="4">
        <v>1</v>
      </c>
      <c r="C10699" s="4">
        <v>1</v>
      </c>
      <c r="D10699" s="4">
        <v>42667178</v>
      </c>
      <c r="E10699" s="4">
        <v>2319</v>
      </c>
    </row>
    <row r="10700" spans="1:5">
      <c r="A10700" t="s">
        <v>10706</v>
      </c>
      <c r="B10700" s="4">
        <v>1</v>
      </c>
      <c r="C10700" s="4">
        <v>1</v>
      </c>
      <c r="D10700" s="4">
        <v>624619548</v>
      </c>
      <c r="E10700" s="4">
        <v>3516</v>
      </c>
    </row>
    <row r="10701" spans="1:5">
      <c r="A10701" t="s">
        <v>10707</v>
      </c>
      <c r="B10701" s="4">
        <v>2</v>
      </c>
      <c r="C10701" s="4">
        <v>1</v>
      </c>
      <c r="D10701" s="4">
        <v>139161588</v>
      </c>
      <c r="E10701" s="4">
        <v>1380.5</v>
      </c>
    </row>
    <row r="10702" spans="1:5">
      <c r="A10702" t="s">
        <v>10708</v>
      </c>
      <c r="B10702" s="4">
        <v>13</v>
      </c>
      <c r="C10702" s="4">
        <v>1</v>
      </c>
      <c r="D10702" s="4">
        <v>0</v>
      </c>
      <c r="E10702" s="4">
        <v>0</v>
      </c>
    </row>
    <row r="10703" spans="1:5">
      <c r="A10703" t="s">
        <v>10709</v>
      </c>
      <c r="B10703" s="4">
        <v>1</v>
      </c>
      <c r="C10703" s="4">
        <v>1</v>
      </c>
      <c r="D10703" s="4">
        <v>152990127</v>
      </c>
      <c r="E10703" s="4">
        <v>59</v>
      </c>
    </row>
    <row r="10704" spans="1:5">
      <c r="A10704" t="s">
        <v>10710</v>
      </c>
      <c r="B10704" s="4">
        <v>3</v>
      </c>
      <c r="C10704" s="4">
        <v>1</v>
      </c>
      <c r="D10704" s="4">
        <v>0</v>
      </c>
      <c r="E10704" s="4">
        <v>0</v>
      </c>
    </row>
    <row r="10705" spans="1:5">
      <c r="A10705" t="s">
        <v>10711</v>
      </c>
      <c r="B10705" s="4">
        <v>5</v>
      </c>
      <c r="C10705" s="4">
        <v>1</v>
      </c>
      <c r="D10705" s="4">
        <v>1469184238</v>
      </c>
      <c r="E10705" s="4">
        <v>1382.5</v>
      </c>
    </row>
    <row r="10706" spans="1:5">
      <c r="A10706" t="s">
        <v>10712</v>
      </c>
      <c r="B10706" s="4">
        <v>1</v>
      </c>
      <c r="C10706" s="4">
        <v>1</v>
      </c>
      <c r="D10706" s="4">
        <v>0</v>
      </c>
      <c r="E10706" s="4">
        <v>0</v>
      </c>
    </row>
    <row r="10707" spans="1:5">
      <c r="A10707" t="s">
        <v>10713</v>
      </c>
      <c r="B10707" s="4">
        <v>3</v>
      </c>
      <c r="C10707" s="4">
        <v>1</v>
      </c>
      <c r="D10707" s="4">
        <v>649368698</v>
      </c>
      <c r="E10707" s="4">
        <v>646.666666666667</v>
      </c>
    </row>
    <row r="10708" spans="1:5">
      <c r="A10708" t="s">
        <v>10714</v>
      </c>
      <c r="B10708" s="4">
        <v>1</v>
      </c>
      <c r="C10708" s="4">
        <v>1</v>
      </c>
      <c r="D10708" s="4">
        <v>484248545</v>
      </c>
      <c r="E10708" s="4">
        <v>2363</v>
      </c>
    </row>
    <row r="10709" spans="1:5">
      <c r="A10709" t="s">
        <v>10715</v>
      </c>
      <c r="B10709" s="4">
        <v>8</v>
      </c>
      <c r="C10709" s="4">
        <v>1</v>
      </c>
      <c r="D10709" s="4">
        <v>0</v>
      </c>
      <c r="E10709" s="4">
        <v>0</v>
      </c>
    </row>
    <row r="10710" spans="1:5">
      <c r="A10710" t="s">
        <v>10716</v>
      </c>
      <c r="B10710" s="4">
        <v>1</v>
      </c>
      <c r="C10710" s="4">
        <v>1</v>
      </c>
      <c r="D10710" s="4">
        <v>415528587</v>
      </c>
      <c r="E10710" s="4">
        <v>801</v>
      </c>
    </row>
    <row r="10711" spans="1:5">
      <c r="A10711" t="s">
        <v>10717</v>
      </c>
      <c r="B10711" s="4">
        <v>1</v>
      </c>
      <c r="C10711" s="4">
        <v>1</v>
      </c>
      <c r="D10711" s="4">
        <v>0</v>
      </c>
      <c r="E10711" s="4">
        <v>0</v>
      </c>
    </row>
    <row r="10712" spans="1:5">
      <c r="A10712" t="s">
        <v>10718</v>
      </c>
      <c r="B10712" s="4">
        <v>1</v>
      </c>
      <c r="C10712" s="4">
        <v>1</v>
      </c>
      <c r="D10712" s="4">
        <v>0</v>
      </c>
      <c r="E10712" s="4">
        <v>0</v>
      </c>
    </row>
    <row r="10713" spans="1:5">
      <c r="A10713" t="s">
        <v>10719</v>
      </c>
      <c r="B10713" s="4">
        <v>1</v>
      </c>
      <c r="C10713" s="4">
        <v>1</v>
      </c>
      <c r="D10713" s="4">
        <v>122461893</v>
      </c>
      <c r="E10713" s="4">
        <v>2427</v>
      </c>
    </row>
    <row r="10714" spans="1:5">
      <c r="A10714" t="s">
        <v>10720</v>
      </c>
      <c r="B10714" s="4">
        <v>1</v>
      </c>
      <c r="C10714" s="4">
        <v>1</v>
      </c>
      <c r="D10714" s="4">
        <v>90415081</v>
      </c>
      <c r="E10714" s="4">
        <v>78</v>
      </c>
    </row>
    <row r="10715" spans="1:5">
      <c r="A10715" t="s">
        <v>10721</v>
      </c>
      <c r="B10715" s="4">
        <v>2</v>
      </c>
      <c r="C10715" s="4">
        <v>1</v>
      </c>
      <c r="D10715" s="4">
        <v>109641520</v>
      </c>
      <c r="E10715" s="4">
        <v>2477</v>
      </c>
    </row>
    <row r="10716" spans="1:5">
      <c r="A10716" t="s">
        <v>10722</v>
      </c>
      <c r="B10716" s="4">
        <v>2</v>
      </c>
      <c r="C10716" s="4">
        <v>1</v>
      </c>
      <c r="D10716" s="4">
        <v>0</v>
      </c>
      <c r="E10716" s="4">
        <v>0</v>
      </c>
    </row>
    <row r="10717" spans="1:5">
      <c r="A10717" t="s">
        <v>10723</v>
      </c>
      <c r="B10717" s="4">
        <v>4</v>
      </c>
      <c r="C10717" s="4">
        <v>1</v>
      </c>
      <c r="D10717" s="4">
        <v>0</v>
      </c>
      <c r="E10717" s="4">
        <v>0</v>
      </c>
    </row>
    <row r="10718" spans="1:5">
      <c r="A10718" t="s">
        <v>10724</v>
      </c>
      <c r="B10718" s="4">
        <v>1</v>
      </c>
      <c r="C10718" s="4">
        <v>1</v>
      </c>
      <c r="D10718" s="4">
        <v>93161457</v>
      </c>
      <c r="E10718" s="4">
        <v>183</v>
      </c>
    </row>
    <row r="10719" spans="1:5">
      <c r="A10719" t="s">
        <v>10725</v>
      </c>
      <c r="B10719" s="4">
        <v>2</v>
      </c>
      <c r="C10719" s="4">
        <v>1</v>
      </c>
      <c r="D10719" s="4">
        <v>98759698</v>
      </c>
      <c r="E10719" s="4">
        <v>172</v>
      </c>
    </row>
    <row r="10720" spans="1:5">
      <c r="A10720" t="s">
        <v>10726</v>
      </c>
      <c r="B10720" s="4">
        <v>1</v>
      </c>
      <c r="C10720" s="4">
        <v>1</v>
      </c>
      <c r="D10720" s="4">
        <v>211015942</v>
      </c>
      <c r="E10720" s="4">
        <v>1047</v>
      </c>
    </row>
    <row r="10721" spans="1:5">
      <c r="A10721" t="s">
        <v>10727</v>
      </c>
      <c r="B10721" s="4">
        <v>3</v>
      </c>
      <c r="C10721" s="4">
        <v>1</v>
      </c>
      <c r="D10721" s="4">
        <v>1926185</v>
      </c>
      <c r="E10721" s="4">
        <v>4.33333333333333</v>
      </c>
    </row>
    <row r="10722" spans="1:5">
      <c r="A10722" t="s">
        <v>10728</v>
      </c>
      <c r="B10722" s="4">
        <v>1</v>
      </c>
      <c r="C10722" s="4">
        <v>1</v>
      </c>
      <c r="D10722" s="4">
        <v>6691168</v>
      </c>
      <c r="E10722" s="4">
        <v>63</v>
      </c>
    </row>
    <row r="10723" spans="1:5">
      <c r="A10723" t="s">
        <v>10729</v>
      </c>
      <c r="B10723" s="4">
        <v>2</v>
      </c>
      <c r="C10723" s="4">
        <v>1</v>
      </c>
      <c r="D10723" s="4">
        <v>0</v>
      </c>
      <c r="E10723" s="4">
        <v>0</v>
      </c>
    </row>
    <row r="10724" spans="1:5">
      <c r="A10724" t="s">
        <v>10730</v>
      </c>
      <c r="B10724" s="4">
        <v>2</v>
      </c>
      <c r="C10724" s="4">
        <v>1</v>
      </c>
      <c r="D10724" s="4">
        <v>790560026</v>
      </c>
      <c r="E10724" s="4">
        <v>658</v>
      </c>
    </row>
    <row r="10725" spans="1:5">
      <c r="A10725" t="s">
        <v>10731</v>
      </c>
      <c r="B10725" s="4">
        <v>2</v>
      </c>
      <c r="C10725" s="4">
        <v>1</v>
      </c>
      <c r="D10725" s="4">
        <v>306254702</v>
      </c>
      <c r="E10725" s="4">
        <v>1326.5</v>
      </c>
    </row>
    <row r="10726" spans="1:5">
      <c r="A10726" t="s">
        <v>10732</v>
      </c>
      <c r="B10726" s="4">
        <v>2</v>
      </c>
      <c r="C10726" s="4">
        <v>1</v>
      </c>
      <c r="D10726" s="4">
        <v>707564807</v>
      </c>
      <c r="E10726" s="4">
        <v>1045</v>
      </c>
    </row>
    <row r="10727" spans="1:5">
      <c r="A10727" t="s">
        <v>10733</v>
      </c>
      <c r="B10727" s="4">
        <v>15</v>
      </c>
      <c r="C10727" s="4">
        <v>1</v>
      </c>
      <c r="D10727" s="4">
        <v>2531822477</v>
      </c>
      <c r="E10727" s="4">
        <v>707</v>
      </c>
    </row>
    <row r="10728" spans="1:5">
      <c r="A10728" t="s">
        <v>10734</v>
      </c>
      <c r="B10728" s="4">
        <v>2</v>
      </c>
      <c r="C10728" s="4">
        <v>1</v>
      </c>
      <c r="D10728" s="4">
        <v>0</v>
      </c>
      <c r="E10728" s="4">
        <v>0</v>
      </c>
    </row>
    <row r="10729" spans="1:5">
      <c r="A10729" t="s">
        <v>10735</v>
      </c>
      <c r="B10729" s="4">
        <v>1</v>
      </c>
      <c r="C10729" s="4">
        <v>1</v>
      </c>
      <c r="D10729" s="4">
        <v>2802203</v>
      </c>
      <c r="E10729" s="4">
        <v>5</v>
      </c>
    </row>
    <row r="10730" spans="1:5">
      <c r="A10730" t="s">
        <v>10736</v>
      </c>
      <c r="B10730" s="4">
        <v>1</v>
      </c>
      <c r="C10730" s="4">
        <v>1</v>
      </c>
      <c r="D10730" s="4">
        <v>1621551052</v>
      </c>
      <c r="E10730" s="4">
        <v>2832</v>
      </c>
    </row>
    <row r="10731" spans="1:5">
      <c r="A10731" t="s">
        <v>10737</v>
      </c>
      <c r="B10731" s="4">
        <v>3</v>
      </c>
      <c r="C10731" s="4">
        <v>1</v>
      </c>
      <c r="D10731" s="4">
        <v>0</v>
      </c>
      <c r="E10731" s="4">
        <v>0</v>
      </c>
    </row>
    <row r="10732" spans="1:5">
      <c r="A10732" t="s">
        <v>10738</v>
      </c>
      <c r="B10732" s="4">
        <v>1</v>
      </c>
      <c r="C10732" s="4">
        <v>1</v>
      </c>
      <c r="D10732" s="4">
        <v>0</v>
      </c>
      <c r="E10732" s="4">
        <v>0</v>
      </c>
    </row>
    <row r="10733" spans="1:5">
      <c r="A10733" t="s">
        <v>10739</v>
      </c>
      <c r="B10733" s="4">
        <v>6</v>
      </c>
      <c r="C10733" s="4">
        <v>1</v>
      </c>
      <c r="D10733" s="4">
        <v>0</v>
      </c>
      <c r="E10733" s="4">
        <v>0</v>
      </c>
    </row>
    <row r="10734" spans="1:5">
      <c r="A10734" t="s">
        <v>10740</v>
      </c>
      <c r="B10734" s="4">
        <v>1</v>
      </c>
      <c r="C10734" s="4">
        <v>1</v>
      </c>
      <c r="D10734" s="4">
        <v>0</v>
      </c>
      <c r="E10734" s="4">
        <v>0</v>
      </c>
    </row>
    <row r="10735" spans="1:5">
      <c r="A10735" t="s">
        <v>10741</v>
      </c>
      <c r="B10735" s="4">
        <v>1</v>
      </c>
      <c r="C10735" s="4">
        <v>1</v>
      </c>
      <c r="D10735" s="4">
        <v>110799697</v>
      </c>
      <c r="E10735" s="4">
        <v>2277</v>
      </c>
    </row>
    <row r="10736" spans="1:5">
      <c r="A10736" t="s">
        <v>10742</v>
      </c>
      <c r="B10736" s="4">
        <v>2</v>
      </c>
      <c r="C10736" s="4">
        <v>1</v>
      </c>
      <c r="D10736" s="4">
        <v>327090193</v>
      </c>
      <c r="E10736" s="4">
        <v>707.5</v>
      </c>
    </row>
    <row r="10737" spans="1:5">
      <c r="A10737" t="s">
        <v>10743</v>
      </c>
      <c r="B10737" s="4">
        <v>4</v>
      </c>
      <c r="C10737" s="4">
        <v>1</v>
      </c>
      <c r="D10737" s="4">
        <v>0</v>
      </c>
      <c r="E10737" s="4">
        <v>0</v>
      </c>
    </row>
    <row r="10738" spans="1:5">
      <c r="A10738" t="s">
        <v>10744</v>
      </c>
      <c r="B10738" s="4">
        <v>1</v>
      </c>
      <c r="C10738" s="4">
        <v>1</v>
      </c>
      <c r="D10738" s="4">
        <v>327881882</v>
      </c>
      <c r="E10738" s="4">
        <v>1512</v>
      </c>
    </row>
    <row r="10739" spans="1:5">
      <c r="A10739" t="s">
        <v>10745</v>
      </c>
      <c r="B10739" s="4">
        <v>6</v>
      </c>
      <c r="C10739" s="4">
        <v>1</v>
      </c>
      <c r="D10739" s="4">
        <v>3494940355</v>
      </c>
      <c r="E10739" s="4">
        <v>491.666666666667</v>
      </c>
    </row>
    <row r="10740" spans="1:5">
      <c r="A10740" t="s">
        <v>10746</v>
      </c>
      <c r="B10740" s="4">
        <v>3</v>
      </c>
      <c r="C10740" s="4">
        <v>1</v>
      </c>
      <c r="D10740" s="4">
        <v>153444401</v>
      </c>
      <c r="E10740" s="4">
        <v>521</v>
      </c>
    </row>
    <row r="10741" spans="1:5">
      <c r="A10741" t="s">
        <v>10747</v>
      </c>
      <c r="B10741" s="4">
        <v>1</v>
      </c>
      <c r="C10741" s="4">
        <v>1</v>
      </c>
      <c r="D10741" s="4">
        <v>0</v>
      </c>
      <c r="E10741" s="4">
        <v>0</v>
      </c>
    </row>
    <row r="10742" spans="1:5">
      <c r="A10742" t="s">
        <v>10748</v>
      </c>
      <c r="B10742" s="4">
        <v>1</v>
      </c>
      <c r="C10742" s="4">
        <v>1</v>
      </c>
      <c r="D10742" s="4">
        <v>38699969</v>
      </c>
      <c r="E10742" s="4">
        <v>969</v>
      </c>
    </row>
    <row r="10743" spans="1:5">
      <c r="A10743" t="s">
        <v>10749</v>
      </c>
      <c r="B10743" s="4">
        <v>1</v>
      </c>
      <c r="C10743" s="4">
        <v>1</v>
      </c>
      <c r="D10743" s="4">
        <v>156335345</v>
      </c>
      <c r="E10743" s="4">
        <v>3119</v>
      </c>
    </row>
    <row r="10744" spans="1:5">
      <c r="A10744" t="s">
        <v>10750</v>
      </c>
      <c r="B10744" s="4">
        <v>1</v>
      </c>
      <c r="C10744" s="4">
        <v>1</v>
      </c>
      <c r="D10744" s="4">
        <v>87689072</v>
      </c>
      <c r="E10744" s="4">
        <v>271</v>
      </c>
    </row>
    <row r="10745" spans="1:5">
      <c r="A10745" t="s">
        <v>10751</v>
      </c>
      <c r="B10745" s="4">
        <v>6</v>
      </c>
      <c r="C10745" s="4">
        <v>1</v>
      </c>
      <c r="D10745" s="4">
        <v>152955998</v>
      </c>
      <c r="E10745" s="4">
        <v>507.333333333333</v>
      </c>
    </row>
    <row r="10746" spans="1:5">
      <c r="A10746" t="s">
        <v>10752</v>
      </c>
      <c r="B10746" s="4">
        <v>5</v>
      </c>
      <c r="C10746" s="4">
        <v>1</v>
      </c>
      <c r="D10746" s="4">
        <v>0</v>
      </c>
      <c r="E10746" s="4">
        <v>0</v>
      </c>
    </row>
    <row r="10747" spans="1:5">
      <c r="A10747" t="s">
        <v>10753</v>
      </c>
      <c r="B10747" s="4">
        <v>1</v>
      </c>
      <c r="C10747" s="4">
        <v>1</v>
      </c>
      <c r="D10747" s="4">
        <v>0</v>
      </c>
      <c r="E10747" s="4">
        <v>0</v>
      </c>
    </row>
    <row r="10748" spans="1:5">
      <c r="A10748" t="s">
        <v>10754</v>
      </c>
      <c r="B10748" s="4">
        <v>1</v>
      </c>
      <c r="C10748" s="4">
        <v>1</v>
      </c>
      <c r="D10748" s="4">
        <v>168571485</v>
      </c>
      <c r="E10748" s="4">
        <v>1595</v>
      </c>
    </row>
    <row r="10749" spans="1:5">
      <c r="A10749" t="s">
        <v>10755</v>
      </c>
      <c r="B10749" s="4">
        <v>1</v>
      </c>
      <c r="C10749" s="4">
        <v>1</v>
      </c>
      <c r="D10749" s="4">
        <v>17098219</v>
      </c>
      <c r="E10749" s="4">
        <v>24</v>
      </c>
    </row>
    <row r="10750" spans="1:5">
      <c r="A10750" t="s">
        <v>10756</v>
      </c>
      <c r="B10750" s="4">
        <v>12</v>
      </c>
      <c r="C10750" s="4">
        <v>1</v>
      </c>
      <c r="D10750" s="4">
        <v>940754688</v>
      </c>
      <c r="E10750" s="4">
        <v>70.4545454545455</v>
      </c>
    </row>
    <row r="10751" spans="1:5">
      <c r="A10751" t="s">
        <v>10757</v>
      </c>
      <c r="B10751" s="4">
        <v>7</v>
      </c>
      <c r="C10751" s="4">
        <v>1</v>
      </c>
      <c r="D10751" s="4">
        <v>24855580</v>
      </c>
      <c r="E10751" s="4">
        <v>55.5</v>
      </c>
    </row>
    <row r="10752" spans="1:5">
      <c r="A10752" t="s">
        <v>10758</v>
      </c>
      <c r="B10752" s="4">
        <v>1</v>
      </c>
      <c r="C10752" s="4">
        <v>1</v>
      </c>
      <c r="D10752" s="4">
        <v>316608488</v>
      </c>
      <c r="E10752" s="4">
        <v>2363</v>
      </c>
    </row>
    <row r="10753" spans="1:5">
      <c r="A10753" t="s">
        <v>10759</v>
      </c>
      <c r="B10753" s="4">
        <v>1</v>
      </c>
      <c r="C10753" s="4">
        <v>1</v>
      </c>
      <c r="D10753" s="4">
        <v>0</v>
      </c>
      <c r="E10753" s="4">
        <v>0</v>
      </c>
    </row>
    <row r="10754" spans="1:5">
      <c r="A10754" t="s">
        <v>10760</v>
      </c>
      <c r="B10754" s="4">
        <v>6</v>
      </c>
      <c r="C10754" s="4">
        <v>1</v>
      </c>
      <c r="D10754" s="4">
        <v>0</v>
      </c>
      <c r="E10754" s="4">
        <v>0</v>
      </c>
    </row>
    <row r="10755" spans="1:5">
      <c r="A10755" t="s">
        <v>10761</v>
      </c>
      <c r="B10755" s="4">
        <v>1</v>
      </c>
      <c r="C10755" s="4">
        <v>1</v>
      </c>
      <c r="D10755" s="4">
        <v>114827686</v>
      </c>
      <c r="E10755" s="4">
        <v>1044</v>
      </c>
    </row>
    <row r="10756" spans="1:5">
      <c r="A10756" t="s">
        <v>10762</v>
      </c>
      <c r="B10756" s="4">
        <v>2</v>
      </c>
      <c r="C10756" s="4">
        <v>1</v>
      </c>
      <c r="D10756" s="4">
        <v>171207678</v>
      </c>
      <c r="E10756" s="4">
        <v>3445</v>
      </c>
    </row>
    <row r="10757" spans="1:5">
      <c r="A10757" t="s">
        <v>10763</v>
      </c>
      <c r="B10757" s="4">
        <v>2</v>
      </c>
      <c r="C10757" s="4">
        <v>1</v>
      </c>
      <c r="D10757" s="4">
        <v>54918597</v>
      </c>
      <c r="E10757" s="4">
        <v>1095</v>
      </c>
    </row>
    <row r="10758" spans="1:5">
      <c r="A10758" t="s">
        <v>10764</v>
      </c>
      <c r="B10758" s="4">
        <v>1</v>
      </c>
      <c r="C10758" s="4">
        <v>1</v>
      </c>
      <c r="D10758" s="4">
        <v>143767336</v>
      </c>
      <c r="E10758" s="4">
        <v>818</v>
      </c>
    </row>
    <row r="10759" spans="1:5">
      <c r="A10759" t="s">
        <v>10765</v>
      </c>
      <c r="B10759" s="4">
        <v>1</v>
      </c>
      <c r="C10759" s="4">
        <v>1</v>
      </c>
      <c r="D10759" s="4">
        <v>30805886</v>
      </c>
      <c r="E10759" s="4">
        <v>632</v>
      </c>
    </row>
    <row r="10760" spans="1:5">
      <c r="A10760" t="s">
        <v>10766</v>
      </c>
      <c r="B10760" s="4">
        <v>2</v>
      </c>
      <c r="C10760" s="4">
        <v>1</v>
      </c>
      <c r="D10760" s="4">
        <v>0</v>
      </c>
      <c r="E10760" s="4">
        <v>0</v>
      </c>
    </row>
    <row r="10761" spans="1:5">
      <c r="A10761" t="s">
        <v>10767</v>
      </c>
      <c r="B10761" s="4">
        <v>2</v>
      </c>
      <c r="C10761" s="4">
        <v>1</v>
      </c>
      <c r="D10761" s="4">
        <v>200168271</v>
      </c>
      <c r="E10761" s="4">
        <v>149</v>
      </c>
    </row>
    <row r="10762" spans="1:5">
      <c r="A10762" t="s">
        <v>10768</v>
      </c>
      <c r="B10762" s="4">
        <v>20</v>
      </c>
      <c r="C10762" s="4">
        <v>1</v>
      </c>
      <c r="D10762" s="4">
        <v>1196031001</v>
      </c>
      <c r="E10762" s="4">
        <v>210.4375</v>
      </c>
    </row>
    <row r="10763" spans="1:5">
      <c r="A10763" t="s">
        <v>10769</v>
      </c>
      <c r="B10763" s="4">
        <v>4</v>
      </c>
      <c r="C10763" s="4">
        <v>1</v>
      </c>
      <c r="D10763" s="4">
        <v>2629479773</v>
      </c>
      <c r="E10763" s="4">
        <v>1883.25</v>
      </c>
    </row>
    <row r="10764" spans="1:5">
      <c r="A10764" t="s">
        <v>10770</v>
      </c>
      <c r="B10764" s="4">
        <v>1</v>
      </c>
      <c r="C10764" s="4">
        <v>1</v>
      </c>
      <c r="D10764" s="4">
        <v>131382038</v>
      </c>
      <c r="E10764" s="4">
        <v>214</v>
      </c>
    </row>
    <row r="10765" spans="1:5">
      <c r="A10765" t="s">
        <v>10771</v>
      </c>
      <c r="B10765" s="4">
        <v>2</v>
      </c>
      <c r="C10765" s="4">
        <v>1</v>
      </c>
      <c r="D10765" s="4">
        <v>0</v>
      </c>
      <c r="E10765" s="4">
        <v>0</v>
      </c>
    </row>
    <row r="10766" spans="1:5">
      <c r="A10766" t="s">
        <v>10772</v>
      </c>
      <c r="B10766" s="4">
        <v>1</v>
      </c>
      <c r="C10766" s="4">
        <v>1</v>
      </c>
      <c r="D10766" s="4">
        <v>11481735</v>
      </c>
      <c r="E10766" s="4">
        <v>22</v>
      </c>
    </row>
    <row r="10767" spans="1:5">
      <c r="A10767" t="s">
        <v>10773</v>
      </c>
      <c r="B10767" s="4">
        <v>1</v>
      </c>
      <c r="C10767" s="4">
        <v>1</v>
      </c>
      <c r="D10767" s="4">
        <v>48375</v>
      </c>
      <c r="E10767" s="4">
        <v>0</v>
      </c>
    </row>
    <row r="10768" spans="1:5">
      <c r="A10768" t="s">
        <v>10774</v>
      </c>
      <c r="B10768" s="4">
        <v>2</v>
      </c>
      <c r="C10768" s="4">
        <v>1</v>
      </c>
      <c r="D10768" s="4">
        <v>0</v>
      </c>
      <c r="E10768" s="4">
        <v>0</v>
      </c>
    </row>
    <row r="10769" spans="1:5">
      <c r="A10769" t="s">
        <v>10775</v>
      </c>
      <c r="B10769" s="4">
        <v>1</v>
      </c>
      <c r="C10769" s="4">
        <v>1</v>
      </c>
      <c r="D10769" s="4">
        <v>97673948</v>
      </c>
      <c r="E10769" s="4">
        <v>1478</v>
      </c>
    </row>
    <row r="10770" spans="1:5">
      <c r="A10770" t="s">
        <v>10776</v>
      </c>
      <c r="B10770" s="4">
        <v>17</v>
      </c>
      <c r="C10770" s="4">
        <v>1</v>
      </c>
      <c r="D10770" s="4">
        <v>1645252008</v>
      </c>
      <c r="E10770" s="4">
        <v>463.285714285714</v>
      </c>
    </row>
    <row r="10771" spans="1:5">
      <c r="A10771" t="s">
        <v>10777</v>
      </c>
      <c r="B10771" s="4">
        <v>1</v>
      </c>
      <c r="C10771" s="4">
        <v>1</v>
      </c>
      <c r="D10771" s="4">
        <v>0</v>
      </c>
      <c r="E10771" s="4">
        <v>0</v>
      </c>
    </row>
    <row r="10772" spans="1:5">
      <c r="A10772" t="s">
        <v>10778</v>
      </c>
      <c r="B10772" s="4">
        <v>2</v>
      </c>
      <c r="C10772" s="4">
        <v>1</v>
      </c>
      <c r="D10772" s="4">
        <v>52010575</v>
      </c>
      <c r="E10772" s="4">
        <v>148</v>
      </c>
    </row>
    <row r="10773" spans="1:5">
      <c r="A10773" t="s">
        <v>10779</v>
      </c>
      <c r="B10773" s="4">
        <v>2</v>
      </c>
      <c r="C10773" s="4">
        <v>1</v>
      </c>
      <c r="D10773" s="4">
        <v>156013053</v>
      </c>
      <c r="E10773" s="4">
        <v>220</v>
      </c>
    </row>
    <row r="10774" spans="1:5">
      <c r="A10774" t="s">
        <v>10780</v>
      </c>
      <c r="B10774" s="4">
        <v>1</v>
      </c>
      <c r="C10774" s="4">
        <v>1</v>
      </c>
      <c r="D10774" s="4">
        <v>0</v>
      </c>
      <c r="E10774" s="4">
        <v>0</v>
      </c>
    </row>
    <row r="10775" spans="1:5">
      <c r="A10775" t="s">
        <v>10781</v>
      </c>
      <c r="B10775" s="4">
        <v>1</v>
      </c>
      <c r="C10775" s="4">
        <v>1</v>
      </c>
      <c r="D10775" s="4">
        <v>3560345</v>
      </c>
      <c r="E10775" s="4">
        <v>5</v>
      </c>
    </row>
    <row r="10776" spans="1:5">
      <c r="A10776" t="s">
        <v>10782</v>
      </c>
      <c r="B10776" s="4">
        <v>1</v>
      </c>
      <c r="C10776" s="4">
        <v>1</v>
      </c>
      <c r="D10776" s="4">
        <v>134460643</v>
      </c>
      <c r="E10776" s="4">
        <v>2734</v>
      </c>
    </row>
    <row r="10777" spans="1:5">
      <c r="A10777" t="s">
        <v>10783</v>
      </c>
      <c r="B10777" s="4">
        <v>3</v>
      </c>
      <c r="C10777" s="4">
        <v>1</v>
      </c>
      <c r="D10777" s="4">
        <v>496200173</v>
      </c>
      <c r="E10777" s="4">
        <v>589</v>
      </c>
    </row>
    <row r="10778" spans="1:5">
      <c r="A10778" t="s">
        <v>10784</v>
      </c>
      <c r="B10778" s="4">
        <v>2</v>
      </c>
      <c r="C10778" s="4">
        <v>1</v>
      </c>
      <c r="D10778" s="4">
        <v>0</v>
      </c>
      <c r="E10778" s="4">
        <v>0</v>
      </c>
    </row>
    <row r="10779" spans="1:5">
      <c r="A10779" t="s">
        <v>10785</v>
      </c>
      <c r="B10779" s="4">
        <v>1</v>
      </c>
      <c r="C10779" s="4">
        <v>1</v>
      </c>
      <c r="D10779" s="4">
        <v>0</v>
      </c>
      <c r="E10779" s="4">
        <v>0</v>
      </c>
    </row>
    <row r="10780" spans="1:5">
      <c r="A10780" t="s">
        <v>10786</v>
      </c>
      <c r="B10780" s="4">
        <v>1</v>
      </c>
      <c r="C10780" s="4">
        <v>1</v>
      </c>
      <c r="D10780" s="4">
        <v>0</v>
      </c>
      <c r="E10780" s="4">
        <v>0</v>
      </c>
    </row>
    <row r="10781" spans="1:5">
      <c r="A10781" t="s">
        <v>10787</v>
      </c>
      <c r="B10781" s="4">
        <v>1</v>
      </c>
      <c r="C10781" s="4">
        <v>1</v>
      </c>
      <c r="D10781" s="4">
        <v>75322619</v>
      </c>
      <c r="E10781" s="4">
        <v>595</v>
      </c>
    </row>
    <row r="10782" spans="1:5">
      <c r="A10782" t="s">
        <v>10788</v>
      </c>
      <c r="B10782" s="4">
        <v>1</v>
      </c>
      <c r="C10782" s="4">
        <v>1</v>
      </c>
      <c r="D10782" s="4">
        <v>0</v>
      </c>
      <c r="E10782" s="4">
        <v>0</v>
      </c>
    </row>
    <row r="10783" spans="1:5">
      <c r="A10783" t="s">
        <v>10789</v>
      </c>
      <c r="B10783" s="4">
        <v>1</v>
      </c>
      <c r="C10783" s="4">
        <v>1</v>
      </c>
      <c r="D10783" s="4">
        <v>0</v>
      </c>
      <c r="E10783" s="4">
        <v>0</v>
      </c>
    </row>
    <row r="10784" spans="1:5">
      <c r="A10784" t="s">
        <v>10790</v>
      </c>
      <c r="B10784" s="4">
        <v>1</v>
      </c>
      <c r="C10784" s="4">
        <v>1</v>
      </c>
      <c r="D10784" s="4">
        <v>0</v>
      </c>
      <c r="E10784" s="4">
        <v>0</v>
      </c>
    </row>
    <row r="10785" spans="1:5">
      <c r="A10785" t="s">
        <v>10791</v>
      </c>
      <c r="B10785" s="4">
        <v>1</v>
      </c>
      <c r="C10785" s="4">
        <v>1</v>
      </c>
      <c r="D10785" s="4">
        <v>175034503</v>
      </c>
      <c r="E10785" s="4">
        <v>147</v>
      </c>
    </row>
    <row r="10786" spans="1:5">
      <c r="A10786" t="s">
        <v>10792</v>
      </c>
      <c r="B10786" s="4">
        <v>2</v>
      </c>
      <c r="C10786" s="4">
        <v>1</v>
      </c>
      <c r="D10786" s="4">
        <v>9091975</v>
      </c>
      <c r="E10786" s="4">
        <v>9.5</v>
      </c>
    </row>
    <row r="10787" spans="1:5">
      <c r="A10787" t="s">
        <v>10793</v>
      </c>
      <c r="B10787" s="4">
        <v>1</v>
      </c>
      <c r="C10787" s="4">
        <v>1</v>
      </c>
      <c r="D10787" s="4">
        <v>0</v>
      </c>
      <c r="E10787" s="4">
        <v>0</v>
      </c>
    </row>
    <row r="10788" spans="1:5">
      <c r="A10788" t="s">
        <v>10794</v>
      </c>
      <c r="B10788" s="4">
        <v>1</v>
      </c>
      <c r="C10788" s="4">
        <v>1</v>
      </c>
      <c r="D10788" s="4">
        <v>135629225</v>
      </c>
      <c r="E10788" s="4">
        <v>271</v>
      </c>
    </row>
    <row r="10789" spans="1:5">
      <c r="A10789" t="s">
        <v>10795</v>
      </c>
      <c r="B10789" s="4">
        <v>1</v>
      </c>
      <c r="C10789" s="4">
        <v>1</v>
      </c>
      <c r="D10789" s="4">
        <v>156689043</v>
      </c>
      <c r="E10789" s="4">
        <v>861</v>
      </c>
    </row>
    <row r="10790" spans="1:5">
      <c r="A10790" t="s">
        <v>10796</v>
      </c>
      <c r="B10790" s="4">
        <v>1</v>
      </c>
      <c r="C10790" s="4">
        <v>1</v>
      </c>
      <c r="D10790" s="4">
        <v>0</v>
      </c>
      <c r="E10790" s="4">
        <v>0</v>
      </c>
    </row>
    <row r="10791" spans="1:5">
      <c r="A10791" t="s">
        <v>10797</v>
      </c>
      <c r="B10791" s="4">
        <v>21</v>
      </c>
      <c r="C10791" s="4">
        <v>1</v>
      </c>
      <c r="D10791" s="4">
        <v>312016468</v>
      </c>
      <c r="E10791" s="4">
        <v>293.470588235294</v>
      </c>
    </row>
    <row r="10792" spans="1:5">
      <c r="A10792" t="s">
        <v>10798</v>
      </c>
      <c r="B10792" s="4">
        <v>8</v>
      </c>
      <c r="C10792" s="4">
        <v>1</v>
      </c>
      <c r="D10792" s="4">
        <v>97712557</v>
      </c>
      <c r="E10792" s="4">
        <v>583.333333333333</v>
      </c>
    </row>
    <row r="10793" spans="1:5">
      <c r="A10793" t="s">
        <v>10799</v>
      </c>
      <c r="B10793" s="4">
        <v>7</v>
      </c>
      <c r="C10793" s="4">
        <v>1</v>
      </c>
      <c r="D10793" s="4">
        <v>0</v>
      </c>
      <c r="E10793" s="4">
        <v>0</v>
      </c>
    </row>
    <row r="10794" spans="1:5">
      <c r="A10794" t="s">
        <v>10800</v>
      </c>
      <c r="B10794" s="4">
        <v>2</v>
      </c>
      <c r="C10794" s="4">
        <v>1</v>
      </c>
      <c r="D10794" s="4">
        <v>523824790</v>
      </c>
      <c r="E10794" s="4">
        <v>568.5</v>
      </c>
    </row>
    <row r="10795" spans="1:5">
      <c r="A10795" t="s">
        <v>10801</v>
      </c>
      <c r="B10795" s="4">
        <v>2</v>
      </c>
      <c r="C10795" s="4">
        <v>1</v>
      </c>
      <c r="D10795" s="4">
        <v>0</v>
      </c>
      <c r="E10795" s="4">
        <v>0</v>
      </c>
    </row>
    <row r="10796" spans="1:5">
      <c r="A10796" t="s">
        <v>10802</v>
      </c>
      <c r="B10796" s="4">
        <v>2</v>
      </c>
      <c r="C10796" s="4">
        <v>1</v>
      </c>
      <c r="D10796" s="4">
        <v>596597300</v>
      </c>
      <c r="E10796" s="4">
        <v>1846.5</v>
      </c>
    </row>
    <row r="10797" spans="1:5">
      <c r="A10797" t="s">
        <v>10803</v>
      </c>
      <c r="B10797" s="4">
        <v>4</v>
      </c>
      <c r="C10797" s="4">
        <v>1</v>
      </c>
      <c r="D10797" s="4">
        <v>1016459077</v>
      </c>
      <c r="E10797" s="4">
        <v>2103.75</v>
      </c>
    </row>
    <row r="10798" spans="1:5">
      <c r="A10798" t="s">
        <v>10804</v>
      </c>
      <c r="B10798" s="4">
        <v>4</v>
      </c>
      <c r="C10798" s="4">
        <v>1</v>
      </c>
      <c r="D10798" s="4">
        <v>16126002</v>
      </c>
      <c r="E10798" s="4">
        <v>154.5</v>
      </c>
    </row>
    <row r="10799" spans="1:5">
      <c r="A10799" t="s">
        <v>10805</v>
      </c>
      <c r="B10799" s="4">
        <v>2</v>
      </c>
      <c r="C10799" s="4">
        <v>1</v>
      </c>
      <c r="D10799" s="4">
        <v>8593233</v>
      </c>
      <c r="E10799" s="4">
        <v>2.5</v>
      </c>
    </row>
    <row r="10800" spans="1:5">
      <c r="A10800" t="s">
        <v>10806</v>
      </c>
      <c r="B10800" s="4">
        <v>298</v>
      </c>
      <c r="C10800" s="4">
        <v>1</v>
      </c>
      <c r="D10800" s="4">
        <v>246523957</v>
      </c>
      <c r="E10800" s="4">
        <v>529</v>
      </c>
    </row>
    <row r="10801" spans="1:5">
      <c r="A10801" t="s">
        <v>10807</v>
      </c>
      <c r="B10801" s="4">
        <v>2</v>
      </c>
      <c r="C10801" s="4">
        <v>1</v>
      </c>
      <c r="D10801" s="4">
        <v>0</v>
      </c>
      <c r="E10801" s="4">
        <v>0</v>
      </c>
    </row>
    <row r="10802" spans="1:5">
      <c r="A10802" t="s">
        <v>10808</v>
      </c>
      <c r="B10802" s="4">
        <v>1</v>
      </c>
      <c r="C10802" s="4">
        <v>1</v>
      </c>
      <c r="D10802" s="4">
        <v>0</v>
      </c>
      <c r="E10802" s="4">
        <v>0</v>
      </c>
    </row>
    <row r="10803" spans="1:5">
      <c r="A10803" t="s">
        <v>10809</v>
      </c>
      <c r="B10803" s="4">
        <v>3</v>
      </c>
      <c r="C10803" s="4">
        <v>1</v>
      </c>
      <c r="D10803" s="4">
        <v>0</v>
      </c>
      <c r="E10803" s="4">
        <v>0</v>
      </c>
    </row>
    <row r="10804" spans="1:5">
      <c r="A10804" t="s">
        <v>10810</v>
      </c>
      <c r="B10804" s="4">
        <v>3</v>
      </c>
      <c r="C10804" s="4">
        <v>1</v>
      </c>
      <c r="D10804" s="4">
        <v>0</v>
      </c>
      <c r="E10804" s="4">
        <v>0</v>
      </c>
    </row>
    <row r="10805" spans="1:5">
      <c r="A10805" t="s">
        <v>10811</v>
      </c>
      <c r="B10805" s="4">
        <v>1</v>
      </c>
      <c r="C10805" s="4">
        <v>1</v>
      </c>
      <c r="D10805" s="4">
        <v>144631787</v>
      </c>
      <c r="E10805" s="4">
        <v>205</v>
      </c>
    </row>
    <row r="10806" spans="1:5">
      <c r="A10806" t="s">
        <v>10812</v>
      </c>
      <c r="B10806" s="4">
        <v>1</v>
      </c>
      <c r="C10806" s="4">
        <v>1</v>
      </c>
      <c r="D10806" s="4">
        <v>0</v>
      </c>
      <c r="E10806" s="4">
        <v>0</v>
      </c>
    </row>
    <row r="10807" spans="1:5">
      <c r="A10807" t="s">
        <v>10813</v>
      </c>
      <c r="B10807" s="4">
        <v>2</v>
      </c>
      <c r="C10807" s="4">
        <v>1</v>
      </c>
      <c r="D10807" s="4">
        <v>72204</v>
      </c>
      <c r="E10807" s="4">
        <v>1</v>
      </c>
    </row>
    <row r="10808" spans="1:5">
      <c r="A10808" t="s">
        <v>10814</v>
      </c>
      <c r="B10808" s="4">
        <v>8</v>
      </c>
      <c r="C10808" s="4">
        <v>1</v>
      </c>
      <c r="D10808" s="4">
        <v>32353092</v>
      </c>
      <c r="E10808" s="4">
        <v>78.8333333333333</v>
      </c>
    </row>
    <row r="10809" spans="1:5">
      <c r="A10809" t="s">
        <v>10815</v>
      </c>
      <c r="B10809" s="4">
        <v>1</v>
      </c>
      <c r="C10809" s="4">
        <v>1</v>
      </c>
      <c r="D10809" s="4">
        <v>0</v>
      </c>
      <c r="E10809" s="4">
        <v>0</v>
      </c>
    </row>
    <row r="10810" spans="1:5">
      <c r="A10810" t="s">
        <v>10816</v>
      </c>
      <c r="B10810" s="4">
        <v>4</v>
      </c>
      <c r="C10810" s="4">
        <v>1</v>
      </c>
      <c r="D10810" s="4">
        <v>0</v>
      </c>
      <c r="E10810" s="4">
        <v>0</v>
      </c>
    </row>
    <row r="10811" spans="1:5">
      <c r="A10811" t="s">
        <v>10817</v>
      </c>
      <c r="B10811" s="4">
        <v>2</v>
      </c>
      <c r="C10811" s="4">
        <v>1</v>
      </c>
      <c r="D10811" s="4">
        <v>182424064</v>
      </c>
      <c r="E10811" s="4">
        <v>866.5</v>
      </c>
    </row>
    <row r="10812" spans="1:5">
      <c r="A10812" t="s">
        <v>10818</v>
      </c>
      <c r="B10812" s="4">
        <v>6</v>
      </c>
      <c r="C10812" s="4">
        <v>1</v>
      </c>
      <c r="D10812" s="4">
        <v>0</v>
      </c>
      <c r="E10812" s="4">
        <v>0</v>
      </c>
    </row>
    <row r="10813" spans="1:5">
      <c r="A10813" t="s">
        <v>10819</v>
      </c>
      <c r="B10813" s="4">
        <v>2</v>
      </c>
      <c r="C10813" s="4">
        <v>1</v>
      </c>
      <c r="D10813" s="4">
        <v>339216447</v>
      </c>
      <c r="E10813" s="4">
        <v>548.5</v>
      </c>
    </row>
    <row r="10814" spans="1:5">
      <c r="A10814" t="s">
        <v>10820</v>
      </c>
      <c r="B10814" s="4">
        <v>1</v>
      </c>
      <c r="C10814" s="4">
        <v>1</v>
      </c>
      <c r="D10814" s="4">
        <v>5407432</v>
      </c>
      <c r="E10814" s="4">
        <v>65</v>
      </c>
    </row>
    <row r="10815" spans="1:5">
      <c r="A10815" t="s">
        <v>10821</v>
      </c>
      <c r="B10815" s="4">
        <v>11</v>
      </c>
      <c r="C10815" s="4">
        <v>1</v>
      </c>
      <c r="D10815" s="4">
        <v>0</v>
      </c>
      <c r="E10815" s="4">
        <v>0</v>
      </c>
    </row>
    <row r="10816" spans="1:5">
      <c r="A10816" t="s">
        <v>10822</v>
      </c>
      <c r="B10816" s="4">
        <v>1</v>
      </c>
      <c r="C10816" s="4">
        <v>1</v>
      </c>
      <c r="D10816" s="4">
        <v>46571014</v>
      </c>
      <c r="E10816" s="4">
        <v>377</v>
      </c>
    </row>
    <row r="10817" spans="1:5">
      <c r="A10817" t="s">
        <v>10823</v>
      </c>
      <c r="B10817" s="4">
        <v>22</v>
      </c>
      <c r="C10817" s="4">
        <v>1</v>
      </c>
      <c r="D10817" s="4">
        <v>213699085</v>
      </c>
      <c r="E10817" s="4">
        <v>664.090909090909</v>
      </c>
    </row>
    <row r="10818" spans="1:5">
      <c r="A10818" t="s">
        <v>10824</v>
      </c>
      <c r="B10818" s="4">
        <v>4</v>
      </c>
      <c r="C10818" s="4">
        <v>1</v>
      </c>
      <c r="D10818" s="4">
        <v>0</v>
      </c>
      <c r="E10818" s="4">
        <v>0</v>
      </c>
    </row>
    <row r="10819" spans="1:5">
      <c r="A10819" t="s">
        <v>10825</v>
      </c>
      <c r="B10819" s="4">
        <v>1</v>
      </c>
      <c r="C10819" s="4">
        <v>1</v>
      </c>
      <c r="D10819" s="4">
        <v>0</v>
      </c>
      <c r="E10819" s="4">
        <v>0</v>
      </c>
    </row>
    <row r="10820" spans="1:5">
      <c r="A10820" t="s">
        <v>10826</v>
      </c>
      <c r="B10820" s="4">
        <v>1</v>
      </c>
      <c r="C10820" s="4">
        <v>1</v>
      </c>
      <c r="D10820" s="4">
        <v>0</v>
      </c>
      <c r="E10820" s="4">
        <v>0</v>
      </c>
    </row>
    <row r="10821" spans="1:5">
      <c r="A10821" t="s">
        <v>10827</v>
      </c>
      <c r="B10821" s="4">
        <v>1</v>
      </c>
      <c r="C10821" s="4">
        <v>1</v>
      </c>
      <c r="D10821" s="4">
        <v>0</v>
      </c>
      <c r="E10821" s="4">
        <v>0</v>
      </c>
    </row>
    <row r="10822" spans="1:5">
      <c r="A10822" t="s">
        <v>10828</v>
      </c>
      <c r="B10822" s="4">
        <v>3</v>
      </c>
      <c r="C10822" s="4">
        <v>1</v>
      </c>
      <c r="D10822" s="4">
        <v>0</v>
      </c>
      <c r="E10822" s="4">
        <v>0</v>
      </c>
    </row>
    <row r="10823" spans="1:5">
      <c r="A10823" t="s">
        <v>10829</v>
      </c>
      <c r="B10823" s="4">
        <v>1</v>
      </c>
      <c r="C10823" s="4">
        <v>1</v>
      </c>
      <c r="D10823" s="4">
        <v>780525569</v>
      </c>
      <c r="E10823" s="4">
        <v>4142</v>
      </c>
    </row>
    <row r="10824" spans="1:5">
      <c r="A10824" t="s">
        <v>10830</v>
      </c>
      <c r="B10824" s="4">
        <v>2</v>
      </c>
      <c r="C10824" s="4">
        <v>1</v>
      </c>
      <c r="D10824" s="4">
        <v>117812926</v>
      </c>
      <c r="E10824" s="4">
        <v>2438</v>
      </c>
    </row>
    <row r="10825" spans="1:5">
      <c r="A10825" t="s">
        <v>10831</v>
      </c>
      <c r="B10825" s="4">
        <v>3</v>
      </c>
      <c r="C10825" s="4">
        <v>1</v>
      </c>
      <c r="D10825" s="4">
        <v>2612143452</v>
      </c>
      <c r="E10825" s="4">
        <v>1513</v>
      </c>
    </row>
    <row r="10826" spans="1:5">
      <c r="A10826" t="s">
        <v>10832</v>
      </c>
      <c r="B10826" s="4">
        <v>1</v>
      </c>
      <c r="C10826" s="4">
        <v>1</v>
      </c>
      <c r="D10826" s="4">
        <v>438577363</v>
      </c>
      <c r="E10826" s="4">
        <v>2083</v>
      </c>
    </row>
    <row r="10827" spans="1:5">
      <c r="A10827" t="s">
        <v>10833</v>
      </c>
      <c r="B10827" s="4">
        <v>1</v>
      </c>
      <c r="C10827" s="4">
        <v>1</v>
      </c>
      <c r="D10827" s="4">
        <v>1484019277</v>
      </c>
      <c r="E10827" s="4">
        <v>2484</v>
      </c>
    </row>
    <row r="10828" spans="1:5">
      <c r="A10828" t="s">
        <v>10834</v>
      </c>
      <c r="B10828" s="4">
        <v>2</v>
      </c>
      <c r="C10828" s="4">
        <v>1</v>
      </c>
      <c r="D10828" s="4">
        <v>3204957755</v>
      </c>
      <c r="E10828" s="4">
        <v>2987</v>
      </c>
    </row>
    <row r="10829" spans="1:5">
      <c r="A10829" t="s">
        <v>10835</v>
      </c>
      <c r="B10829" s="4">
        <v>2</v>
      </c>
      <c r="C10829" s="4">
        <v>1</v>
      </c>
      <c r="D10829" s="4">
        <v>66482552</v>
      </c>
      <c r="E10829" s="4">
        <v>1588</v>
      </c>
    </row>
    <row r="10830" spans="1:5">
      <c r="A10830" t="s">
        <v>10836</v>
      </c>
      <c r="B10830" s="4">
        <v>3</v>
      </c>
      <c r="C10830" s="4">
        <v>1</v>
      </c>
      <c r="D10830" s="4">
        <v>0</v>
      </c>
      <c r="E10830" s="4">
        <v>0</v>
      </c>
    </row>
    <row r="10831" spans="1:5">
      <c r="A10831" t="s">
        <v>10837</v>
      </c>
      <c r="B10831" s="4">
        <v>1</v>
      </c>
      <c r="C10831" s="4">
        <v>1</v>
      </c>
      <c r="D10831" s="4">
        <v>0</v>
      </c>
      <c r="E10831" s="4">
        <v>0</v>
      </c>
    </row>
    <row r="10832" spans="1:5">
      <c r="A10832" t="s">
        <v>10838</v>
      </c>
      <c r="B10832" s="4">
        <v>2</v>
      </c>
      <c r="C10832" s="4">
        <v>1</v>
      </c>
      <c r="D10832" s="4">
        <v>20819265</v>
      </c>
      <c r="E10832" s="4">
        <v>53</v>
      </c>
    </row>
    <row r="10833" spans="1:5">
      <c r="A10833" t="s">
        <v>10839</v>
      </c>
      <c r="B10833" s="4">
        <v>1</v>
      </c>
      <c r="C10833" s="4">
        <v>1</v>
      </c>
      <c r="D10833" s="4">
        <v>621728745</v>
      </c>
      <c r="E10833" s="4">
        <v>1190</v>
      </c>
    </row>
    <row r="10834" spans="1:5">
      <c r="A10834" t="s">
        <v>10840</v>
      </c>
      <c r="B10834" s="4">
        <v>1</v>
      </c>
      <c r="C10834" s="4">
        <v>1</v>
      </c>
      <c r="D10834" s="4">
        <v>0</v>
      </c>
      <c r="E10834" s="4">
        <v>0</v>
      </c>
    </row>
    <row r="10835" spans="1:5">
      <c r="A10835" t="s">
        <v>10841</v>
      </c>
      <c r="B10835" s="4">
        <v>3</v>
      </c>
      <c r="C10835" s="4">
        <v>1</v>
      </c>
      <c r="D10835" s="4">
        <v>513695957</v>
      </c>
      <c r="E10835" s="4">
        <v>388.333333333333</v>
      </c>
    </row>
    <row r="10836" spans="1:5">
      <c r="A10836" t="s">
        <v>10842</v>
      </c>
      <c r="B10836" s="4">
        <v>2</v>
      </c>
      <c r="C10836" s="4">
        <v>1</v>
      </c>
      <c r="D10836" s="4">
        <v>35420729</v>
      </c>
      <c r="E10836" s="4">
        <v>39.5</v>
      </c>
    </row>
    <row r="10837" spans="1:5">
      <c r="A10837" t="s">
        <v>10843</v>
      </c>
      <c r="B10837" s="4">
        <v>1</v>
      </c>
      <c r="C10837" s="4">
        <v>1</v>
      </c>
      <c r="D10837" s="4">
        <v>0</v>
      </c>
      <c r="E10837" s="4">
        <v>0</v>
      </c>
    </row>
    <row r="10838" spans="1:5">
      <c r="A10838" t="s">
        <v>10844</v>
      </c>
      <c r="B10838" s="4">
        <v>1</v>
      </c>
      <c r="C10838" s="4">
        <v>1</v>
      </c>
      <c r="D10838" s="4">
        <v>1352590</v>
      </c>
      <c r="E10838" s="4">
        <v>33</v>
      </c>
    </row>
    <row r="10839" spans="1:5">
      <c r="A10839" t="s">
        <v>10845</v>
      </c>
      <c r="B10839" s="4">
        <v>2</v>
      </c>
      <c r="C10839" s="4">
        <v>1</v>
      </c>
      <c r="D10839" s="4">
        <v>136267834</v>
      </c>
      <c r="E10839" s="4">
        <v>2775</v>
      </c>
    </row>
    <row r="10840" spans="1:5">
      <c r="A10840" t="s">
        <v>10846</v>
      </c>
      <c r="B10840" s="4">
        <v>3</v>
      </c>
      <c r="C10840" s="4">
        <v>1</v>
      </c>
      <c r="D10840" s="4">
        <v>0</v>
      </c>
      <c r="E10840" s="4">
        <v>0</v>
      </c>
    </row>
    <row r="10841" spans="1:5">
      <c r="A10841" t="s">
        <v>10847</v>
      </c>
      <c r="B10841" s="4">
        <v>1</v>
      </c>
      <c r="C10841" s="4">
        <v>1</v>
      </c>
      <c r="D10841" s="4">
        <v>71126990</v>
      </c>
      <c r="E10841" s="4">
        <v>704</v>
      </c>
    </row>
    <row r="10842" spans="1:5">
      <c r="A10842" t="s">
        <v>10848</v>
      </c>
      <c r="B10842" s="4">
        <v>1</v>
      </c>
      <c r="C10842" s="4">
        <v>1</v>
      </c>
      <c r="D10842" s="4">
        <v>1355706753</v>
      </c>
      <c r="E10842" s="4">
        <v>2493</v>
      </c>
    </row>
    <row r="10843" spans="1:5">
      <c r="A10843" t="s">
        <v>10849</v>
      </c>
      <c r="B10843" s="4">
        <v>1</v>
      </c>
      <c r="C10843" s="4">
        <v>1</v>
      </c>
      <c r="D10843" s="4">
        <v>168947911</v>
      </c>
      <c r="E10843" s="4">
        <v>848</v>
      </c>
    </row>
    <row r="10844" spans="1:5">
      <c r="A10844" t="s">
        <v>10850</v>
      </c>
      <c r="B10844" s="4">
        <v>1</v>
      </c>
      <c r="C10844" s="4">
        <v>1</v>
      </c>
      <c r="D10844" s="4">
        <v>0</v>
      </c>
      <c r="E10844" s="4">
        <v>0</v>
      </c>
    </row>
    <row r="10845" spans="1:5">
      <c r="A10845" t="s">
        <v>10851</v>
      </c>
      <c r="B10845" s="4">
        <v>2</v>
      </c>
      <c r="C10845" s="4">
        <v>1</v>
      </c>
      <c r="D10845" s="4">
        <v>0</v>
      </c>
      <c r="E10845" s="4">
        <v>0</v>
      </c>
    </row>
    <row r="10846" spans="1:5">
      <c r="A10846" t="s">
        <v>10852</v>
      </c>
      <c r="B10846" s="4">
        <v>2</v>
      </c>
      <c r="C10846" s="4">
        <v>1</v>
      </c>
      <c r="D10846" s="4">
        <v>76768512</v>
      </c>
      <c r="E10846" s="4">
        <v>64</v>
      </c>
    </row>
    <row r="10847" spans="1:5">
      <c r="A10847" t="s">
        <v>10853</v>
      </c>
      <c r="B10847" s="4">
        <v>2</v>
      </c>
      <c r="C10847" s="4">
        <v>1</v>
      </c>
      <c r="D10847" s="4">
        <v>77801940</v>
      </c>
      <c r="E10847" s="4">
        <v>97</v>
      </c>
    </row>
    <row r="10848" spans="1:5">
      <c r="A10848" t="s">
        <v>10854</v>
      </c>
      <c r="B10848" s="4">
        <v>1</v>
      </c>
      <c r="C10848" s="4">
        <v>1</v>
      </c>
      <c r="D10848" s="4">
        <v>223447687</v>
      </c>
      <c r="E10848" s="4">
        <v>222</v>
      </c>
    </row>
    <row r="10849" spans="1:5">
      <c r="A10849" t="s">
        <v>10855</v>
      </c>
      <c r="B10849" s="4">
        <v>1</v>
      </c>
      <c r="C10849" s="4">
        <v>1</v>
      </c>
      <c r="D10849" s="4">
        <v>757631556</v>
      </c>
      <c r="E10849" s="4">
        <v>2052</v>
      </c>
    </row>
    <row r="10850" spans="1:5">
      <c r="A10850" t="s">
        <v>10856</v>
      </c>
      <c r="B10850" s="4">
        <v>1</v>
      </c>
      <c r="C10850" s="4">
        <v>1</v>
      </c>
      <c r="D10850" s="4">
        <v>190939941</v>
      </c>
      <c r="E10850" s="4">
        <v>69</v>
      </c>
    </row>
    <row r="10851" spans="1:5">
      <c r="A10851" t="s">
        <v>10857</v>
      </c>
      <c r="B10851" s="4">
        <v>2</v>
      </c>
      <c r="C10851" s="4">
        <v>1</v>
      </c>
      <c r="D10851" s="4">
        <v>122642530</v>
      </c>
      <c r="E10851" s="4">
        <v>2740</v>
      </c>
    </row>
    <row r="10852" spans="1:5">
      <c r="A10852" t="s">
        <v>10858</v>
      </c>
      <c r="B10852" s="4">
        <v>1</v>
      </c>
      <c r="C10852" s="4">
        <v>1</v>
      </c>
      <c r="D10852" s="4">
        <v>0</v>
      </c>
      <c r="E10852" s="4">
        <v>0</v>
      </c>
    </row>
    <row r="10853" spans="1:5">
      <c r="A10853" t="s">
        <v>10859</v>
      </c>
      <c r="B10853" s="4">
        <v>1</v>
      </c>
      <c r="C10853" s="4">
        <v>1</v>
      </c>
      <c r="D10853" s="4">
        <v>0</v>
      </c>
      <c r="E10853" s="4">
        <v>0</v>
      </c>
    </row>
    <row r="10854" spans="1:5">
      <c r="A10854" t="s">
        <v>10860</v>
      </c>
      <c r="B10854" s="4">
        <v>1</v>
      </c>
      <c r="C10854" s="4">
        <v>1</v>
      </c>
      <c r="D10854" s="4">
        <v>122908651</v>
      </c>
      <c r="E10854" s="4">
        <v>2335</v>
      </c>
    </row>
    <row r="10855" spans="1:5">
      <c r="A10855" t="s">
        <v>10861</v>
      </c>
      <c r="B10855" s="4">
        <v>2</v>
      </c>
      <c r="C10855" s="4">
        <v>1</v>
      </c>
      <c r="D10855" s="4">
        <v>3448497</v>
      </c>
      <c r="E10855" s="4">
        <v>7</v>
      </c>
    </row>
    <row r="10856" spans="1:5">
      <c r="A10856" t="s">
        <v>10862</v>
      </c>
      <c r="B10856" s="4">
        <v>1</v>
      </c>
      <c r="C10856" s="4">
        <v>1</v>
      </c>
      <c r="D10856" s="4">
        <v>26308307</v>
      </c>
      <c r="E10856" s="4">
        <v>13</v>
      </c>
    </row>
    <row r="10857" spans="1:5">
      <c r="A10857" t="s">
        <v>10863</v>
      </c>
      <c r="B10857" s="4">
        <v>2</v>
      </c>
      <c r="C10857" s="4">
        <v>1</v>
      </c>
      <c r="D10857" s="4">
        <v>29045041</v>
      </c>
      <c r="E10857" s="4">
        <v>589</v>
      </c>
    </row>
    <row r="10858" spans="1:5">
      <c r="A10858" t="s">
        <v>10864</v>
      </c>
      <c r="B10858" s="4">
        <v>1</v>
      </c>
      <c r="C10858" s="4">
        <v>1</v>
      </c>
      <c r="D10858" s="4">
        <v>5247226</v>
      </c>
      <c r="E10858" s="4">
        <v>5</v>
      </c>
    </row>
    <row r="10859" spans="1:5">
      <c r="A10859" t="s">
        <v>10865</v>
      </c>
      <c r="B10859" s="4">
        <v>1</v>
      </c>
      <c r="C10859" s="4">
        <v>1</v>
      </c>
      <c r="D10859" s="4">
        <v>822680377</v>
      </c>
      <c r="E10859" s="4">
        <v>2547</v>
      </c>
    </row>
    <row r="10860" spans="1:5">
      <c r="A10860" t="s">
        <v>10866</v>
      </c>
      <c r="B10860" s="4">
        <v>6</v>
      </c>
      <c r="C10860" s="4">
        <v>1</v>
      </c>
      <c r="D10860" s="4">
        <v>0</v>
      </c>
      <c r="E10860" s="4">
        <v>0</v>
      </c>
    </row>
    <row r="10861" spans="1:5">
      <c r="A10861" t="s">
        <v>10867</v>
      </c>
      <c r="B10861" s="4">
        <v>2</v>
      </c>
      <c r="C10861" s="4">
        <v>1</v>
      </c>
      <c r="D10861" s="4">
        <v>188118480</v>
      </c>
      <c r="E10861" s="4">
        <v>3018.5</v>
      </c>
    </row>
    <row r="10862" spans="1:5">
      <c r="A10862" t="s">
        <v>10868</v>
      </c>
      <c r="B10862" s="4">
        <v>8</v>
      </c>
      <c r="C10862" s="4">
        <v>1</v>
      </c>
      <c r="D10862" s="4">
        <v>896663565</v>
      </c>
      <c r="E10862" s="4">
        <v>331.5</v>
      </c>
    </row>
    <row r="10863" spans="1:5">
      <c r="A10863" t="s">
        <v>10869</v>
      </c>
      <c r="B10863" s="4">
        <v>4</v>
      </c>
      <c r="C10863" s="4">
        <v>1</v>
      </c>
      <c r="D10863" s="4">
        <v>19056304</v>
      </c>
      <c r="E10863" s="4">
        <v>39.5</v>
      </c>
    </row>
    <row r="10864" spans="1:5">
      <c r="A10864" t="s">
        <v>10870</v>
      </c>
      <c r="B10864" s="4">
        <v>5</v>
      </c>
      <c r="C10864" s="4">
        <v>1</v>
      </c>
      <c r="D10864" s="4">
        <v>52005397</v>
      </c>
      <c r="E10864" s="4">
        <v>15.25</v>
      </c>
    </row>
    <row r="10865" spans="1:5">
      <c r="A10865" t="s">
        <v>10871</v>
      </c>
      <c r="B10865" s="4">
        <v>1</v>
      </c>
      <c r="C10865" s="4">
        <v>1</v>
      </c>
      <c r="D10865" s="4">
        <v>0</v>
      </c>
      <c r="E10865" s="4">
        <v>0</v>
      </c>
    </row>
    <row r="10866" spans="1:5">
      <c r="A10866" t="s">
        <v>10872</v>
      </c>
      <c r="B10866" s="4">
        <v>2</v>
      </c>
      <c r="C10866" s="4">
        <v>1</v>
      </c>
      <c r="D10866" s="4">
        <v>126999927</v>
      </c>
      <c r="E10866" s="4">
        <v>2535</v>
      </c>
    </row>
    <row r="10867" spans="1:5">
      <c r="A10867" t="s">
        <v>10873</v>
      </c>
      <c r="B10867" s="4">
        <v>2</v>
      </c>
      <c r="C10867" s="4">
        <v>1</v>
      </c>
      <c r="D10867" s="4">
        <v>0</v>
      </c>
      <c r="E10867" s="4">
        <v>0</v>
      </c>
    </row>
    <row r="10868" spans="1:5">
      <c r="A10868" t="s">
        <v>10874</v>
      </c>
      <c r="B10868" s="4">
        <v>1</v>
      </c>
      <c r="C10868" s="4">
        <v>1</v>
      </c>
      <c r="D10868" s="4">
        <v>0</v>
      </c>
      <c r="E10868" s="4">
        <v>0</v>
      </c>
    </row>
    <row r="10869" spans="1:5">
      <c r="A10869" t="s">
        <v>10875</v>
      </c>
      <c r="B10869" s="4">
        <v>1</v>
      </c>
      <c r="C10869" s="4">
        <v>1</v>
      </c>
      <c r="D10869" s="4">
        <v>1478356180</v>
      </c>
      <c r="E10869" s="4">
        <v>3143</v>
      </c>
    </row>
    <row r="10870" spans="1:5">
      <c r="A10870" t="s">
        <v>10876</v>
      </c>
      <c r="B10870" s="4">
        <v>1</v>
      </c>
      <c r="C10870" s="4">
        <v>1</v>
      </c>
      <c r="D10870" s="4">
        <v>0</v>
      </c>
      <c r="E10870" s="4">
        <v>0</v>
      </c>
    </row>
    <row r="10871" spans="1:5">
      <c r="A10871" t="s">
        <v>10877</v>
      </c>
      <c r="B10871" s="4">
        <v>2</v>
      </c>
      <c r="C10871" s="4">
        <v>1</v>
      </c>
      <c r="D10871" s="4">
        <v>0</v>
      </c>
      <c r="E10871" s="4">
        <v>0</v>
      </c>
    </row>
    <row r="10872" spans="1:5">
      <c r="A10872" t="s">
        <v>10878</v>
      </c>
      <c r="B10872" s="4">
        <v>2</v>
      </c>
      <c r="C10872" s="4">
        <v>1</v>
      </c>
      <c r="D10872" s="4">
        <v>96747596</v>
      </c>
      <c r="E10872" s="4">
        <v>172</v>
      </c>
    </row>
    <row r="10873" spans="1:5">
      <c r="A10873" t="s">
        <v>10879</v>
      </c>
      <c r="B10873" s="4">
        <v>2</v>
      </c>
      <c r="C10873" s="4">
        <v>1</v>
      </c>
      <c r="D10873" s="4">
        <v>0</v>
      </c>
      <c r="E10873" s="4">
        <v>0</v>
      </c>
    </row>
    <row r="10874" spans="1:5">
      <c r="A10874" t="s">
        <v>10880</v>
      </c>
      <c r="B10874" s="4">
        <v>1</v>
      </c>
      <c r="C10874" s="4">
        <v>1</v>
      </c>
      <c r="D10874" s="4">
        <v>233055705</v>
      </c>
      <c r="E10874" s="4">
        <v>98</v>
      </c>
    </row>
    <row r="10875" spans="1:5">
      <c r="A10875" t="s">
        <v>10881</v>
      </c>
      <c r="B10875" s="4">
        <v>1</v>
      </c>
      <c r="C10875" s="4">
        <v>1</v>
      </c>
      <c r="D10875" s="4">
        <v>0</v>
      </c>
      <c r="E10875" s="4">
        <v>0</v>
      </c>
    </row>
    <row r="10876" spans="1:5">
      <c r="A10876" t="s">
        <v>10882</v>
      </c>
      <c r="B10876" s="4">
        <v>1</v>
      </c>
      <c r="C10876" s="4">
        <v>1</v>
      </c>
      <c r="D10876" s="4">
        <v>0</v>
      </c>
      <c r="E10876" s="4">
        <v>0</v>
      </c>
    </row>
    <row r="10877" spans="1:5">
      <c r="A10877" t="s">
        <v>10883</v>
      </c>
      <c r="B10877" s="4">
        <v>1</v>
      </c>
      <c r="C10877" s="4">
        <v>1</v>
      </c>
      <c r="D10877" s="4">
        <v>0</v>
      </c>
      <c r="E10877" s="4">
        <v>0</v>
      </c>
    </row>
    <row r="10878" spans="1:5">
      <c r="A10878" t="s">
        <v>10884</v>
      </c>
      <c r="B10878" s="4">
        <v>1</v>
      </c>
      <c r="C10878" s="4">
        <v>1</v>
      </c>
      <c r="D10878" s="4">
        <v>0</v>
      </c>
      <c r="E10878" s="4">
        <v>0</v>
      </c>
    </row>
    <row r="10879" spans="1:5">
      <c r="A10879" t="s">
        <v>10885</v>
      </c>
      <c r="B10879" s="4">
        <v>1</v>
      </c>
      <c r="C10879" s="4">
        <v>1</v>
      </c>
      <c r="D10879" s="4">
        <v>766589467</v>
      </c>
      <c r="E10879" s="4">
        <v>2215</v>
      </c>
    </row>
    <row r="10880" spans="1:5">
      <c r="A10880" t="s">
        <v>10886</v>
      </c>
      <c r="B10880" s="4">
        <v>1</v>
      </c>
      <c r="C10880" s="4">
        <v>1</v>
      </c>
      <c r="D10880" s="4">
        <v>0</v>
      </c>
      <c r="E10880" s="4">
        <v>0</v>
      </c>
    </row>
    <row r="10881" spans="1:5">
      <c r="A10881" t="s">
        <v>10887</v>
      </c>
      <c r="B10881" s="4">
        <v>1</v>
      </c>
      <c r="C10881" s="4">
        <v>1</v>
      </c>
      <c r="D10881" s="4">
        <v>0</v>
      </c>
      <c r="E10881" s="4">
        <v>0</v>
      </c>
    </row>
    <row r="10882" spans="1:5">
      <c r="A10882" t="s">
        <v>10888</v>
      </c>
      <c r="B10882" s="4">
        <v>1</v>
      </c>
      <c r="C10882" s="4">
        <v>1</v>
      </c>
      <c r="D10882" s="4">
        <v>94860312</v>
      </c>
      <c r="E10882" s="4">
        <v>703</v>
      </c>
    </row>
    <row r="10883" spans="1:5">
      <c r="A10883" t="s">
        <v>10889</v>
      </c>
      <c r="B10883" s="4">
        <v>1</v>
      </c>
      <c r="C10883" s="4">
        <v>1</v>
      </c>
      <c r="D10883" s="4">
        <v>78595260</v>
      </c>
      <c r="E10883" s="4">
        <v>588</v>
      </c>
    </row>
    <row r="10884" spans="1:5">
      <c r="A10884" t="s">
        <v>10890</v>
      </c>
      <c r="B10884" s="4">
        <v>2</v>
      </c>
      <c r="C10884" s="4">
        <v>1</v>
      </c>
      <c r="D10884" s="4">
        <v>83911088</v>
      </c>
      <c r="E10884" s="4">
        <v>637</v>
      </c>
    </row>
    <row r="10885" spans="1:5">
      <c r="A10885" t="s">
        <v>10891</v>
      </c>
      <c r="B10885" s="4">
        <v>2</v>
      </c>
      <c r="C10885" s="4">
        <v>1</v>
      </c>
      <c r="D10885" s="4">
        <v>226315145</v>
      </c>
      <c r="E10885" s="4">
        <v>420</v>
      </c>
    </row>
    <row r="10886" spans="1:5">
      <c r="A10886" t="s">
        <v>10892</v>
      </c>
      <c r="B10886" s="4">
        <v>1</v>
      </c>
      <c r="C10886" s="4">
        <v>1</v>
      </c>
      <c r="D10886" s="4">
        <v>0</v>
      </c>
      <c r="E10886" s="4">
        <v>0</v>
      </c>
    </row>
    <row r="10887" spans="1:5">
      <c r="A10887" t="s">
        <v>10893</v>
      </c>
      <c r="B10887" s="4">
        <v>8</v>
      </c>
      <c r="C10887" s="4">
        <v>1</v>
      </c>
      <c r="D10887" s="4">
        <v>24373006</v>
      </c>
      <c r="E10887" s="4">
        <v>83.4</v>
      </c>
    </row>
    <row r="10888" spans="1:5">
      <c r="A10888" t="s">
        <v>10894</v>
      </c>
      <c r="B10888" s="4">
        <v>1</v>
      </c>
      <c r="C10888" s="4">
        <v>1</v>
      </c>
      <c r="D10888" s="4">
        <v>0</v>
      </c>
      <c r="E10888" s="4">
        <v>0</v>
      </c>
    </row>
    <row r="10889" spans="1:5">
      <c r="A10889" t="s">
        <v>10895</v>
      </c>
      <c r="B10889" s="4">
        <v>4</v>
      </c>
      <c r="C10889" s="4">
        <v>1</v>
      </c>
      <c r="D10889" s="4">
        <v>1340463403</v>
      </c>
      <c r="E10889" s="4">
        <v>875.5</v>
      </c>
    </row>
    <row r="10890" spans="1:5">
      <c r="A10890" t="s">
        <v>10896</v>
      </c>
      <c r="B10890" s="4">
        <v>2</v>
      </c>
      <c r="C10890" s="4">
        <v>1</v>
      </c>
      <c r="D10890" s="4">
        <v>130313564</v>
      </c>
      <c r="E10890" s="4">
        <v>2706</v>
      </c>
    </row>
    <row r="10891" spans="1:5">
      <c r="A10891" t="s">
        <v>10897</v>
      </c>
      <c r="B10891" s="4">
        <v>15</v>
      </c>
      <c r="C10891" s="4">
        <v>1</v>
      </c>
      <c r="D10891" s="4">
        <v>26179872117</v>
      </c>
      <c r="E10891" s="4">
        <v>6613.5</v>
      </c>
    </row>
    <row r="10892" spans="1:5">
      <c r="A10892" t="s">
        <v>10898</v>
      </c>
      <c r="B10892" s="4">
        <v>6</v>
      </c>
      <c r="C10892" s="4">
        <v>1</v>
      </c>
      <c r="D10892" s="4">
        <v>339175469</v>
      </c>
      <c r="E10892" s="4">
        <v>2314</v>
      </c>
    </row>
    <row r="10893" spans="1:5">
      <c r="A10893" t="s">
        <v>10899</v>
      </c>
      <c r="B10893" s="4">
        <v>1</v>
      </c>
      <c r="C10893" s="4">
        <v>1</v>
      </c>
      <c r="D10893" s="4">
        <v>271616702</v>
      </c>
      <c r="E10893" s="4">
        <v>1684</v>
      </c>
    </row>
    <row r="10894" spans="1:5">
      <c r="A10894" t="s">
        <v>10900</v>
      </c>
      <c r="B10894" s="4">
        <v>6</v>
      </c>
      <c r="C10894" s="4">
        <v>1</v>
      </c>
      <c r="D10894" s="4">
        <v>148758548</v>
      </c>
      <c r="E10894" s="4">
        <v>528.8</v>
      </c>
    </row>
    <row r="10895" spans="1:5">
      <c r="A10895" t="s">
        <v>10901</v>
      </c>
      <c r="B10895" s="4">
        <v>1</v>
      </c>
      <c r="C10895" s="4">
        <v>1</v>
      </c>
      <c r="D10895" s="4">
        <v>0</v>
      </c>
      <c r="E10895" s="4">
        <v>0</v>
      </c>
    </row>
    <row r="10896" spans="1:5">
      <c r="A10896" t="s">
        <v>10902</v>
      </c>
      <c r="B10896" s="4">
        <v>1</v>
      </c>
      <c r="C10896" s="4">
        <v>1</v>
      </c>
      <c r="D10896" s="4">
        <v>0</v>
      </c>
      <c r="E10896" s="4">
        <v>0</v>
      </c>
    </row>
    <row r="10897" spans="1:5">
      <c r="A10897" t="s">
        <v>10903</v>
      </c>
      <c r="B10897" s="4">
        <v>1</v>
      </c>
      <c r="C10897" s="4">
        <v>1</v>
      </c>
      <c r="D10897" s="4">
        <v>0</v>
      </c>
      <c r="E10897" s="4">
        <v>0</v>
      </c>
    </row>
    <row r="10898" spans="1:5">
      <c r="A10898" t="s">
        <v>10904</v>
      </c>
      <c r="B10898" s="4">
        <v>3</v>
      </c>
      <c r="C10898" s="4">
        <v>1</v>
      </c>
      <c r="D10898" s="4">
        <v>51955920</v>
      </c>
      <c r="E10898" s="4">
        <v>144.666666666667</v>
      </c>
    </row>
    <row r="10899" spans="1:5">
      <c r="A10899" t="s">
        <v>10905</v>
      </c>
      <c r="B10899" s="4">
        <v>1</v>
      </c>
      <c r="C10899" s="4">
        <v>1</v>
      </c>
      <c r="D10899" s="4">
        <v>119277</v>
      </c>
      <c r="E10899" s="4">
        <v>3</v>
      </c>
    </row>
    <row r="10900" spans="1:5">
      <c r="A10900" t="s">
        <v>10906</v>
      </c>
      <c r="B10900" s="4">
        <v>1</v>
      </c>
      <c r="C10900" s="4">
        <v>1</v>
      </c>
      <c r="D10900" s="4">
        <v>636600436</v>
      </c>
      <c r="E10900" s="4">
        <v>6525</v>
      </c>
    </row>
    <row r="10901" spans="1:5">
      <c r="A10901" t="s">
        <v>10907</v>
      </c>
      <c r="B10901" s="4">
        <v>8</v>
      </c>
      <c r="C10901" s="4">
        <v>1</v>
      </c>
      <c r="D10901" s="4">
        <v>0</v>
      </c>
      <c r="E10901" s="4">
        <v>0</v>
      </c>
    </row>
    <row r="10902" spans="1:5">
      <c r="A10902" t="s">
        <v>10908</v>
      </c>
      <c r="B10902" s="4">
        <v>3</v>
      </c>
      <c r="C10902" s="4">
        <v>1</v>
      </c>
      <c r="D10902" s="4">
        <v>8686</v>
      </c>
      <c r="E10902" s="4">
        <v>0</v>
      </c>
    </row>
    <row r="10903" spans="1:5">
      <c r="A10903" t="s">
        <v>10909</v>
      </c>
      <c r="B10903" s="4">
        <v>2</v>
      </c>
      <c r="C10903" s="4">
        <v>1</v>
      </c>
      <c r="D10903" s="4">
        <v>0</v>
      </c>
      <c r="E10903" s="4">
        <v>0</v>
      </c>
    </row>
    <row r="10904" spans="1:5">
      <c r="A10904" t="s">
        <v>10910</v>
      </c>
      <c r="B10904" s="4">
        <v>2</v>
      </c>
      <c r="C10904" s="4">
        <v>1</v>
      </c>
      <c r="D10904" s="4">
        <v>0</v>
      </c>
      <c r="E10904" s="4">
        <v>0</v>
      </c>
    </row>
    <row r="10905" spans="1:5">
      <c r="A10905" t="s">
        <v>10911</v>
      </c>
      <c r="B10905" s="4">
        <v>3</v>
      </c>
      <c r="C10905" s="4">
        <v>1</v>
      </c>
      <c r="D10905" s="4">
        <v>196680079</v>
      </c>
      <c r="E10905" s="4">
        <v>183.5</v>
      </c>
    </row>
    <row r="10906" spans="1:5">
      <c r="A10906" t="s">
        <v>10912</v>
      </c>
      <c r="B10906" s="4">
        <v>2</v>
      </c>
      <c r="C10906" s="4">
        <v>1</v>
      </c>
      <c r="D10906" s="4">
        <v>1515108067</v>
      </c>
      <c r="E10906" s="4">
        <v>1226</v>
      </c>
    </row>
    <row r="10907" spans="1:5">
      <c r="A10907" t="s">
        <v>10913</v>
      </c>
      <c r="B10907" s="4">
        <v>5</v>
      </c>
      <c r="C10907" s="4">
        <v>1</v>
      </c>
      <c r="D10907" s="4">
        <v>1306151796</v>
      </c>
      <c r="E10907" s="4">
        <v>618.333333333333</v>
      </c>
    </row>
    <row r="10908" spans="1:5">
      <c r="A10908" t="s">
        <v>10914</v>
      </c>
      <c r="B10908" s="4">
        <v>1</v>
      </c>
      <c r="C10908" s="4">
        <v>1</v>
      </c>
      <c r="D10908" s="4">
        <v>102327905</v>
      </c>
      <c r="E10908" s="4">
        <v>1064</v>
      </c>
    </row>
    <row r="10909" spans="1:5">
      <c r="A10909" t="s">
        <v>10915</v>
      </c>
      <c r="B10909" s="4">
        <v>6</v>
      </c>
      <c r="C10909" s="4">
        <v>1</v>
      </c>
      <c r="D10909" s="4">
        <v>341186173</v>
      </c>
      <c r="E10909" s="4">
        <v>1236.5</v>
      </c>
    </row>
    <row r="10910" spans="1:5">
      <c r="A10910" t="s">
        <v>10916</v>
      </c>
      <c r="B10910" s="4">
        <v>1</v>
      </c>
      <c r="C10910" s="4">
        <v>1</v>
      </c>
      <c r="D10910" s="4">
        <v>865584280</v>
      </c>
      <c r="E10910" s="4">
        <v>2672</v>
      </c>
    </row>
    <row r="10911" spans="1:5">
      <c r="A10911" t="s">
        <v>10917</v>
      </c>
      <c r="B10911" s="4">
        <v>1</v>
      </c>
      <c r="C10911" s="4">
        <v>1</v>
      </c>
      <c r="D10911" s="4">
        <v>0</v>
      </c>
      <c r="E10911" s="4">
        <v>0</v>
      </c>
    </row>
    <row r="10912" spans="1:5">
      <c r="A10912" t="s">
        <v>10918</v>
      </c>
      <c r="B10912" s="4">
        <v>1</v>
      </c>
      <c r="C10912" s="4">
        <v>1</v>
      </c>
      <c r="D10912" s="4">
        <v>73554110</v>
      </c>
      <c r="E10912" s="4">
        <v>77</v>
      </c>
    </row>
    <row r="10913" spans="1:5">
      <c r="A10913" t="s">
        <v>10919</v>
      </c>
      <c r="B10913" s="4">
        <v>1</v>
      </c>
      <c r="C10913" s="4">
        <v>1</v>
      </c>
      <c r="D10913" s="4">
        <v>50501691</v>
      </c>
      <c r="E10913" s="4">
        <v>354</v>
      </c>
    </row>
    <row r="10914" spans="1:5">
      <c r="A10914" t="s">
        <v>10920</v>
      </c>
      <c r="B10914" s="4">
        <v>1</v>
      </c>
      <c r="C10914" s="4">
        <v>1</v>
      </c>
      <c r="D10914" s="4">
        <v>0</v>
      </c>
      <c r="E10914" s="4">
        <v>0</v>
      </c>
    </row>
    <row r="10915" spans="1:5">
      <c r="A10915" t="s">
        <v>10921</v>
      </c>
      <c r="B10915" s="4">
        <v>2</v>
      </c>
      <c r="C10915" s="4">
        <v>1</v>
      </c>
      <c r="D10915" s="4">
        <v>1050751016</v>
      </c>
      <c r="E10915" s="4">
        <v>1483</v>
      </c>
    </row>
    <row r="10916" spans="1:5">
      <c r="A10916" t="s">
        <v>10922</v>
      </c>
      <c r="B10916" s="4">
        <v>2</v>
      </c>
      <c r="C10916" s="4">
        <v>1</v>
      </c>
      <c r="D10916" s="4">
        <v>0</v>
      </c>
      <c r="E10916" s="4">
        <v>0</v>
      </c>
    </row>
    <row r="10917" spans="1:5">
      <c r="A10917" t="s">
        <v>10923</v>
      </c>
      <c r="B10917" s="4">
        <v>3</v>
      </c>
      <c r="C10917" s="4">
        <v>1</v>
      </c>
      <c r="D10917" s="4">
        <v>0</v>
      </c>
      <c r="E10917" s="4">
        <v>0</v>
      </c>
    </row>
    <row r="10918" spans="1:5">
      <c r="A10918" t="s">
        <v>10924</v>
      </c>
      <c r="B10918" s="4">
        <v>2</v>
      </c>
      <c r="C10918" s="4">
        <v>1</v>
      </c>
      <c r="D10918" s="4">
        <v>291431795</v>
      </c>
      <c r="E10918" s="4">
        <v>514</v>
      </c>
    </row>
    <row r="10919" spans="1:5">
      <c r="A10919" t="s">
        <v>10925</v>
      </c>
      <c r="B10919" s="4">
        <v>2</v>
      </c>
      <c r="C10919" s="4">
        <v>1</v>
      </c>
      <c r="D10919" s="4">
        <v>302603504</v>
      </c>
      <c r="E10919" s="4">
        <v>1923</v>
      </c>
    </row>
    <row r="10920" spans="1:5">
      <c r="A10920" t="s">
        <v>10926</v>
      </c>
      <c r="B10920" s="4">
        <v>1</v>
      </c>
      <c r="C10920" s="4">
        <v>1</v>
      </c>
      <c r="D10920" s="4">
        <v>140663087</v>
      </c>
      <c r="E10920" s="4">
        <v>3022</v>
      </c>
    </row>
    <row r="10921" spans="1:5">
      <c r="A10921" t="s">
        <v>10927</v>
      </c>
      <c r="B10921" s="4">
        <v>1</v>
      </c>
      <c r="C10921" s="4">
        <v>1</v>
      </c>
      <c r="D10921" s="4">
        <v>72274293</v>
      </c>
      <c r="E10921" s="4">
        <v>226</v>
      </c>
    </row>
    <row r="10922" spans="1:5">
      <c r="A10922" t="s">
        <v>10928</v>
      </c>
      <c r="B10922" s="4">
        <v>1</v>
      </c>
      <c r="C10922" s="4">
        <v>1</v>
      </c>
      <c r="D10922" s="4">
        <v>544160584</v>
      </c>
      <c r="E10922" s="4">
        <v>925</v>
      </c>
    </row>
    <row r="10923" spans="1:5">
      <c r="A10923" t="s">
        <v>10929</v>
      </c>
      <c r="B10923" s="4">
        <v>2</v>
      </c>
      <c r="C10923" s="4">
        <v>1</v>
      </c>
      <c r="D10923" s="4">
        <v>278332214</v>
      </c>
      <c r="E10923" s="4">
        <v>2757</v>
      </c>
    </row>
    <row r="10924" spans="1:5">
      <c r="A10924" t="s">
        <v>10930</v>
      </c>
      <c r="B10924" s="4">
        <v>1</v>
      </c>
      <c r="C10924" s="4">
        <v>1</v>
      </c>
      <c r="D10924" s="4">
        <v>0</v>
      </c>
      <c r="E10924" s="4">
        <v>0</v>
      </c>
    </row>
    <row r="10925" spans="1:5">
      <c r="A10925" t="s">
        <v>10931</v>
      </c>
      <c r="B10925" s="4">
        <v>5</v>
      </c>
      <c r="C10925" s="4">
        <v>1</v>
      </c>
      <c r="D10925" s="4">
        <v>1459599753</v>
      </c>
      <c r="E10925" s="4">
        <v>839.333333333333</v>
      </c>
    </row>
    <row r="10926" spans="1:5">
      <c r="A10926" t="s">
        <v>10932</v>
      </c>
      <c r="B10926" s="4">
        <v>1</v>
      </c>
      <c r="C10926" s="4">
        <v>1</v>
      </c>
      <c r="D10926" s="4">
        <v>0</v>
      </c>
      <c r="E10926" s="4">
        <v>0</v>
      </c>
    </row>
    <row r="10927" spans="1:5">
      <c r="A10927" t="s">
        <v>10933</v>
      </c>
      <c r="B10927" s="4">
        <v>2</v>
      </c>
      <c r="C10927" s="4">
        <v>1</v>
      </c>
      <c r="D10927" s="4">
        <v>324333132</v>
      </c>
      <c r="E10927" s="4">
        <v>1406.5</v>
      </c>
    </row>
    <row r="10928" spans="1:5">
      <c r="A10928" t="s">
        <v>10934</v>
      </c>
      <c r="B10928" s="4">
        <v>6</v>
      </c>
      <c r="C10928" s="4">
        <v>1</v>
      </c>
      <c r="D10928" s="4">
        <v>0</v>
      </c>
      <c r="E10928" s="4">
        <v>0</v>
      </c>
    </row>
    <row r="10929" spans="1:5">
      <c r="A10929" t="s">
        <v>10935</v>
      </c>
      <c r="B10929" s="4">
        <v>1</v>
      </c>
      <c r="C10929" s="4">
        <v>1</v>
      </c>
      <c r="D10929" s="4">
        <v>10221458</v>
      </c>
      <c r="E10929" s="4">
        <v>21</v>
      </c>
    </row>
    <row r="10930" spans="1:5">
      <c r="A10930" t="s">
        <v>10936</v>
      </c>
      <c r="B10930" s="4">
        <v>3</v>
      </c>
      <c r="C10930" s="4">
        <v>1</v>
      </c>
      <c r="D10930" s="4">
        <v>92739676</v>
      </c>
      <c r="E10930" s="4">
        <v>987.5</v>
      </c>
    </row>
    <row r="10931" spans="1:5">
      <c r="A10931" t="s">
        <v>10937</v>
      </c>
      <c r="B10931" s="4">
        <v>1</v>
      </c>
      <c r="C10931" s="4">
        <v>1</v>
      </c>
      <c r="D10931" s="4">
        <v>325011795</v>
      </c>
      <c r="E10931" s="4">
        <v>1428</v>
      </c>
    </row>
    <row r="10932" spans="1:5">
      <c r="A10932" t="s">
        <v>10938</v>
      </c>
      <c r="B10932" s="4">
        <v>1</v>
      </c>
      <c r="C10932" s="4">
        <v>1</v>
      </c>
      <c r="D10932" s="4">
        <v>0</v>
      </c>
      <c r="E10932" s="4">
        <v>0</v>
      </c>
    </row>
    <row r="10933" spans="1:5">
      <c r="A10933" t="s">
        <v>10939</v>
      </c>
      <c r="B10933" s="4">
        <v>1</v>
      </c>
      <c r="C10933" s="4">
        <v>1</v>
      </c>
      <c r="D10933" s="4">
        <v>0</v>
      </c>
      <c r="E10933" s="4">
        <v>0</v>
      </c>
    </row>
    <row r="10934" spans="1:5">
      <c r="A10934" t="s">
        <v>10940</v>
      </c>
      <c r="B10934" s="4">
        <v>1</v>
      </c>
      <c r="C10934" s="4">
        <v>1</v>
      </c>
      <c r="D10934" s="4">
        <v>630739</v>
      </c>
      <c r="E10934" s="4">
        <v>2</v>
      </c>
    </row>
    <row r="10935" spans="1:5">
      <c r="A10935" t="s">
        <v>10941</v>
      </c>
      <c r="B10935" s="4">
        <v>1</v>
      </c>
      <c r="C10935" s="4">
        <v>1</v>
      </c>
      <c r="D10935" s="4">
        <v>0</v>
      </c>
      <c r="E10935" s="4">
        <v>0</v>
      </c>
    </row>
    <row r="10936" spans="1:5">
      <c r="A10936" t="s">
        <v>10942</v>
      </c>
      <c r="B10936" s="4">
        <v>5</v>
      </c>
      <c r="C10936" s="4">
        <v>1</v>
      </c>
      <c r="D10936" s="4">
        <v>0</v>
      </c>
      <c r="E10936" s="4">
        <v>0</v>
      </c>
    </row>
    <row r="10937" spans="1:5">
      <c r="A10937" t="s">
        <v>10943</v>
      </c>
      <c r="B10937" s="4">
        <v>1</v>
      </c>
      <c r="C10937" s="4">
        <v>1</v>
      </c>
      <c r="D10937" s="4">
        <v>0</v>
      </c>
      <c r="E10937" s="4">
        <v>0</v>
      </c>
    </row>
    <row r="10938" spans="1:5">
      <c r="A10938" t="s">
        <v>10944</v>
      </c>
      <c r="B10938" s="4">
        <v>1</v>
      </c>
      <c r="C10938" s="4">
        <v>1</v>
      </c>
      <c r="D10938" s="4">
        <v>86158798</v>
      </c>
      <c r="E10938" s="4">
        <v>1626</v>
      </c>
    </row>
    <row r="10939" spans="1:5">
      <c r="A10939" t="s">
        <v>10945</v>
      </c>
      <c r="B10939" s="4">
        <v>3</v>
      </c>
      <c r="C10939" s="4">
        <v>1</v>
      </c>
      <c r="D10939" s="4">
        <v>0</v>
      </c>
      <c r="E10939" s="4">
        <v>0</v>
      </c>
    </row>
    <row r="10940" spans="1:5">
      <c r="A10940" t="s">
        <v>10946</v>
      </c>
      <c r="B10940" s="4">
        <v>2</v>
      </c>
      <c r="C10940" s="4">
        <v>1</v>
      </c>
      <c r="D10940" s="4">
        <v>115627477</v>
      </c>
      <c r="E10940" s="4">
        <v>64.5</v>
      </c>
    </row>
    <row r="10941" spans="1:5">
      <c r="A10941" t="s">
        <v>10947</v>
      </c>
      <c r="B10941" s="4">
        <v>2</v>
      </c>
      <c r="C10941" s="4">
        <v>1</v>
      </c>
      <c r="D10941" s="4">
        <v>1218573054</v>
      </c>
      <c r="E10941" s="4">
        <v>2018</v>
      </c>
    </row>
    <row r="10942" spans="1:5">
      <c r="A10942" t="s">
        <v>10948</v>
      </c>
      <c r="B10942" s="4">
        <v>1</v>
      </c>
      <c r="C10942" s="4">
        <v>1</v>
      </c>
      <c r="D10942" s="4">
        <v>0</v>
      </c>
      <c r="E10942" s="4">
        <v>0</v>
      </c>
    </row>
    <row r="10943" spans="1:5">
      <c r="A10943" t="s">
        <v>10949</v>
      </c>
      <c r="B10943" s="4">
        <v>1</v>
      </c>
      <c r="C10943" s="4">
        <v>1</v>
      </c>
      <c r="D10943" s="4">
        <v>754565579</v>
      </c>
      <c r="E10943" s="4">
        <v>1235</v>
      </c>
    </row>
    <row r="10944" spans="1:5">
      <c r="A10944" t="s">
        <v>10950</v>
      </c>
      <c r="B10944" s="4">
        <v>2</v>
      </c>
      <c r="C10944" s="4">
        <v>1</v>
      </c>
      <c r="D10944" s="4">
        <v>475500538</v>
      </c>
      <c r="E10944" s="4">
        <v>260</v>
      </c>
    </row>
    <row r="10945" spans="1:5">
      <c r="A10945" t="s">
        <v>10951</v>
      </c>
      <c r="B10945" s="4">
        <v>1</v>
      </c>
      <c r="C10945" s="4">
        <v>1</v>
      </c>
      <c r="D10945" s="4">
        <v>15842540</v>
      </c>
      <c r="E10945" s="4">
        <v>44</v>
      </c>
    </row>
    <row r="10946" spans="1:5">
      <c r="A10946" t="s">
        <v>10952</v>
      </c>
      <c r="B10946" s="4">
        <v>1</v>
      </c>
      <c r="C10946" s="4">
        <v>1</v>
      </c>
      <c r="D10946" s="4">
        <v>43126681</v>
      </c>
      <c r="E10946" s="4">
        <v>81</v>
      </c>
    </row>
    <row r="10947" spans="1:5">
      <c r="A10947" t="s">
        <v>10953</v>
      </c>
      <c r="B10947" s="4">
        <v>1</v>
      </c>
      <c r="C10947" s="4">
        <v>1</v>
      </c>
      <c r="D10947" s="4">
        <v>166713995</v>
      </c>
      <c r="E10947" s="4">
        <v>301</v>
      </c>
    </row>
    <row r="10948" spans="1:5">
      <c r="A10948" t="s">
        <v>10954</v>
      </c>
      <c r="B10948" s="4">
        <v>2</v>
      </c>
      <c r="C10948" s="4">
        <v>1</v>
      </c>
      <c r="D10948" s="4">
        <v>0</v>
      </c>
      <c r="E10948" s="4">
        <v>0</v>
      </c>
    </row>
    <row r="10949" spans="1:5">
      <c r="A10949" t="s">
        <v>10955</v>
      </c>
      <c r="B10949" s="4">
        <v>1</v>
      </c>
      <c r="C10949" s="4">
        <v>1</v>
      </c>
      <c r="D10949" s="4">
        <v>0</v>
      </c>
      <c r="E10949" s="4">
        <v>0</v>
      </c>
    </row>
    <row r="10950" spans="1:5">
      <c r="A10950" t="s">
        <v>10956</v>
      </c>
      <c r="B10950" s="4">
        <v>2</v>
      </c>
      <c r="C10950" s="4">
        <v>1</v>
      </c>
      <c r="D10950" s="4">
        <v>124641572</v>
      </c>
      <c r="E10950" s="4">
        <v>2449</v>
      </c>
    </row>
    <row r="10951" spans="1:5">
      <c r="A10951" t="s">
        <v>10957</v>
      </c>
      <c r="B10951" s="4">
        <v>2</v>
      </c>
      <c r="C10951" s="4">
        <v>1</v>
      </c>
      <c r="D10951" s="4">
        <v>1465313037</v>
      </c>
      <c r="E10951" s="4">
        <v>2558</v>
      </c>
    </row>
    <row r="10952" spans="1:5">
      <c r="A10952" t="s">
        <v>10958</v>
      </c>
      <c r="B10952" s="4">
        <v>3</v>
      </c>
      <c r="C10952" s="4">
        <v>1</v>
      </c>
      <c r="D10952" s="4">
        <v>1600161780</v>
      </c>
      <c r="E10952" s="4">
        <v>2795</v>
      </c>
    </row>
    <row r="10953" spans="1:5">
      <c r="A10953" t="s">
        <v>10959</v>
      </c>
      <c r="B10953" s="4">
        <v>1</v>
      </c>
      <c r="C10953" s="4">
        <v>1</v>
      </c>
      <c r="D10953" s="4">
        <v>0</v>
      </c>
      <c r="E10953" s="4">
        <v>0</v>
      </c>
    </row>
    <row r="10954" spans="1:5">
      <c r="A10954" t="s">
        <v>10960</v>
      </c>
      <c r="B10954" s="4">
        <v>6</v>
      </c>
      <c r="C10954" s="4">
        <v>1</v>
      </c>
      <c r="D10954" s="4">
        <v>0</v>
      </c>
      <c r="E10954" s="4">
        <v>0</v>
      </c>
    </row>
    <row r="10955" spans="1:5">
      <c r="A10955" t="s">
        <v>10961</v>
      </c>
      <c r="B10955" s="4">
        <v>3</v>
      </c>
      <c r="C10955" s="4">
        <v>1</v>
      </c>
      <c r="D10955" s="4">
        <v>318746493</v>
      </c>
      <c r="E10955" s="4">
        <v>621</v>
      </c>
    </row>
    <row r="10956" spans="1:5">
      <c r="A10956" t="s">
        <v>10962</v>
      </c>
      <c r="B10956" s="4">
        <v>1</v>
      </c>
      <c r="C10956" s="4">
        <v>1</v>
      </c>
      <c r="D10956" s="4">
        <v>1172068492</v>
      </c>
      <c r="E10956" s="4">
        <v>1810</v>
      </c>
    </row>
    <row r="10957" spans="1:5">
      <c r="A10957" t="s">
        <v>10963</v>
      </c>
      <c r="B10957" s="4">
        <v>1</v>
      </c>
      <c r="C10957" s="4">
        <v>1</v>
      </c>
      <c r="D10957" s="4">
        <v>0</v>
      </c>
      <c r="E10957" s="4">
        <v>0</v>
      </c>
    </row>
    <row r="10958" spans="1:5">
      <c r="A10958" t="s">
        <v>10964</v>
      </c>
      <c r="B10958" s="4">
        <v>4</v>
      </c>
      <c r="C10958" s="4">
        <v>1</v>
      </c>
      <c r="D10958" s="4">
        <v>245208175</v>
      </c>
      <c r="E10958" s="4">
        <v>286.75</v>
      </c>
    </row>
    <row r="10959" spans="1:5">
      <c r="A10959" t="s">
        <v>10965</v>
      </c>
      <c r="B10959" s="4">
        <v>1</v>
      </c>
      <c r="C10959" s="4">
        <v>1</v>
      </c>
      <c r="D10959" s="4">
        <v>0</v>
      </c>
      <c r="E10959" s="4">
        <v>0</v>
      </c>
    </row>
    <row r="10960" spans="1:5">
      <c r="A10960" t="s">
        <v>10966</v>
      </c>
      <c r="B10960" s="4">
        <v>2</v>
      </c>
      <c r="C10960" s="4">
        <v>1</v>
      </c>
      <c r="D10960" s="4">
        <v>0</v>
      </c>
      <c r="E10960" s="4">
        <v>0</v>
      </c>
    </row>
    <row r="10961" spans="1:5">
      <c r="A10961" t="s">
        <v>10967</v>
      </c>
      <c r="B10961" s="4">
        <v>2</v>
      </c>
      <c r="C10961" s="4">
        <v>1</v>
      </c>
      <c r="D10961" s="4">
        <v>0</v>
      </c>
      <c r="E10961" s="4">
        <v>0</v>
      </c>
    </row>
    <row r="10962" spans="1:5">
      <c r="A10962" t="s">
        <v>10968</v>
      </c>
      <c r="B10962" s="4">
        <v>2</v>
      </c>
      <c r="C10962" s="4">
        <v>1</v>
      </c>
      <c r="D10962" s="4">
        <v>0</v>
      </c>
      <c r="E10962" s="4">
        <v>0</v>
      </c>
    </row>
    <row r="10963" spans="1:5">
      <c r="A10963" t="s">
        <v>10969</v>
      </c>
      <c r="B10963" s="4">
        <v>1</v>
      </c>
      <c r="C10963" s="4">
        <v>1</v>
      </c>
      <c r="D10963" s="4">
        <v>0</v>
      </c>
      <c r="E10963" s="4">
        <v>0</v>
      </c>
    </row>
    <row r="10964" spans="1:5">
      <c r="A10964" t="s">
        <v>10970</v>
      </c>
      <c r="B10964" s="4">
        <v>1</v>
      </c>
      <c r="C10964" s="4">
        <v>1</v>
      </c>
      <c r="D10964" s="4">
        <v>0</v>
      </c>
      <c r="E10964" s="4">
        <v>0</v>
      </c>
    </row>
    <row r="10965" spans="1:5">
      <c r="A10965" t="s">
        <v>10971</v>
      </c>
      <c r="B10965" s="4">
        <v>2</v>
      </c>
      <c r="C10965" s="4">
        <v>1</v>
      </c>
      <c r="D10965" s="4">
        <v>160842326</v>
      </c>
      <c r="E10965" s="4">
        <v>279.5</v>
      </c>
    </row>
    <row r="10966" spans="1:5">
      <c r="A10966" t="s">
        <v>10972</v>
      </c>
      <c r="B10966" s="4">
        <v>2</v>
      </c>
      <c r="C10966" s="4">
        <v>1</v>
      </c>
      <c r="D10966" s="4">
        <v>158655266</v>
      </c>
      <c r="E10966" s="4">
        <v>295</v>
      </c>
    </row>
    <row r="10967" spans="1:5">
      <c r="A10967" t="s">
        <v>10973</v>
      </c>
      <c r="B10967" s="4">
        <v>5</v>
      </c>
      <c r="C10967" s="4">
        <v>1</v>
      </c>
      <c r="D10967" s="4">
        <v>40112355</v>
      </c>
      <c r="E10967" s="4">
        <v>62.4</v>
      </c>
    </row>
    <row r="10968" spans="1:5">
      <c r="A10968" t="s">
        <v>10974</v>
      </c>
      <c r="B10968" s="4">
        <v>15</v>
      </c>
      <c r="C10968" s="4">
        <v>1</v>
      </c>
      <c r="D10968" s="4">
        <v>311911027</v>
      </c>
      <c r="E10968" s="4">
        <v>101.363636363636</v>
      </c>
    </row>
    <row r="10969" spans="1:5">
      <c r="A10969" t="s">
        <v>10975</v>
      </c>
      <c r="B10969" s="4">
        <v>4</v>
      </c>
      <c r="C10969" s="4">
        <v>1</v>
      </c>
      <c r="D10969" s="4">
        <v>19764815</v>
      </c>
      <c r="E10969" s="4">
        <v>45.25</v>
      </c>
    </row>
    <row r="10970" spans="1:5">
      <c r="A10970" t="s">
        <v>10976</v>
      </c>
      <c r="B10970" s="4">
        <v>2</v>
      </c>
      <c r="C10970" s="4">
        <v>1</v>
      </c>
      <c r="D10970" s="4">
        <v>79979584</v>
      </c>
      <c r="E10970" s="4">
        <v>1621</v>
      </c>
    </row>
    <row r="10971" spans="1:5">
      <c r="A10971" t="s">
        <v>10977</v>
      </c>
      <c r="B10971" s="4">
        <v>1</v>
      </c>
      <c r="C10971" s="4">
        <v>1</v>
      </c>
      <c r="D10971" s="4">
        <v>0</v>
      </c>
      <c r="E10971" s="4">
        <v>0</v>
      </c>
    </row>
    <row r="10972" spans="1:5">
      <c r="A10972" t="s">
        <v>10978</v>
      </c>
      <c r="B10972" s="4">
        <v>1</v>
      </c>
      <c r="C10972" s="4">
        <v>1</v>
      </c>
      <c r="D10972" s="4">
        <v>0</v>
      </c>
      <c r="E10972" s="4">
        <v>0</v>
      </c>
    </row>
    <row r="10973" spans="1:5">
      <c r="A10973" t="s">
        <v>10979</v>
      </c>
      <c r="B10973" s="4">
        <v>1</v>
      </c>
      <c r="C10973" s="4">
        <v>1</v>
      </c>
      <c r="D10973" s="4">
        <v>86004</v>
      </c>
      <c r="E10973" s="4">
        <v>2</v>
      </c>
    </row>
    <row r="10974" spans="1:5">
      <c r="A10974" t="s">
        <v>10980</v>
      </c>
      <c r="B10974" s="4">
        <v>2</v>
      </c>
      <c r="C10974" s="4">
        <v>1</v>
      </c>
      <c r="D10974" s="4">
        <v>30845062</v>
      </c>
      <c r="E10974" s="4">
        <v>678</v>
      </c>
    </row>
    <row r="10975" spans="1:5">
      <c r="A10975" t="s">
        <v>10981</v>
      </c>
      <c r="B10975" s="4">
        <v>1</v>
      </c>
      <c r="C10975" s="4">
        <v>1</v>
      </c>
      <c r="D10975" s="4">
        <v>131323623</v>
      </c>
      <c r="E10975" s="4">
        <v>227</v>
      </c>
    </row>
    <row r="10976" spans="1:5">
      <c r="A10976" t="s">
        <v>10982</v>
      </c>
      <c r="B10976" s="4">
        <v>1</v>
      </c>
      <c r="C10976" s="4">
        <v>1</v>
      </c>
      <c r="D10976" s="4">
        <v>0</v>
      </c>
      <c r="E10976" s="4">
        <v>0</v>
      </c>
    </row>
    <row r="10977" spans="1:5">
      <c r="A10977" t="s">
        <v>10983</v>
      </c>
      <c r="B10977" s="4">
        <v>2</v>
      </c>
      <c r="C10977" s="4">
        <v>1</v>
      </c>
      <c r="D10977" s="4">
        <v>228314004</v>
      </c>
      <c r="E10977" s="4">
        <v>529</v>
      </c>
    </row>
    <row r="10978" spans="1:5">
      <c r="A10978" t="s">
        <v>10984</v>
      </c>
      <c r="B10978" s="4">
        <v>1</v>
      </c>
      <c r="C10978" s="4">
        <v>1</v>
      </c>
      <c r="D10978" s="4">
        <v>125032441</v>
      </c>
      <c r="E10978" s="4">
        <v>1781</v>
      </c>
    </row>
    <row r="10979" spans="1:5">
      <c r="A10979" t="s">
        <v>10985</v>
      </c>
      <c r="B10979" s="4">
        <v>1</v>
      </c>
      <c r="C10979" s="4">
        <v>1</v>
      </c>
      <c r="D10979" s="4">
        <v>11755593</v>
      </c>
      <c r="E10979" s="4">
        <v>17</v>
      </c>
    </row>
    <row r="10980" spans="1:5">
      <c r="A10980" t="s">
        <v>10986</v>
      </c>
      <c r="B10980" s="4">
        <v>5</v>
      </c>
      <c r="C10980" s="4">
        <v>1</v>
      </c>
      <c r="D10980" s="4">
        <v>1373942910</v>
      </c>
      <c r="E10980" s="4">
        <v>3149</v>
      </c>
    </row>
    <row r="10981" spans="1:5">
      <c r="A10981" t="s">
        <v>10987</v>
      </c>
      <c r="B10981" s="4">
        <v>4</v>
      </c>
      <c r="C10981" s="4">
        <v>1</v>
      </c>
      <c r="D10981" s="4">
        <v>389522619</v>
      </c>
      <c r="E10981" s="4">
        <v>328</v>
      </c>
    </row>
    <row r="10982" spans="1:5">
      <c r="A10982" t="s">
        <v>10988</v>
      </c>
      <c r="B10982" s="4">
        <v>1</v>
      </c>
      <c r="C10982" s="4">
        <v>1</v>
      </c>
      <c r="D10982" s="4">
        <v>252376886</v>
      </c>
      <c r="E10982" s="4">
        <v>107</v>
      </c>
    </row>
    <row r="10983" spans="1:5">
      <c r="A10983" t="s">
        <v>10989</v>
      </c>
      <c r="B10983" s="4">
        <v>4</v>
      </c>
      <c r="C10983" s="4">
        <v>1</v>
      </c>
      <c r="D10983" s="4">
        <v>1375484129</v>
      </c>
      <c r="E10983" s="4">
        <v>1539.5</v>
      </c>
    </row>
    <row r="10984" spans="1:5">
      <c r="A10984" t="s">
        <v>10990</v>
      </c>
      <c r="B10984" s="4">
        <v>4</v>
      </c>
      <c r="C10984" s="4">
        <v>1</v>
      </c>
      <c r="D10984" s="4">
        <v>230877494</v>
      </c>
      <c r="E10984" s="4">
        <v>1394</v>
      </c>
    </row>
    <row r="10985" spans="1:5">
      <c r="A10985" t="s">
        <v>10991</v>
      </c>
      <c r="B10985" s="4">
        <v>2</v>
      </c>
      <c r="C10985" s="4">
        <v>1</v>
      </c>
      <c r="D10985" s="4">
        <v>1457882493</v>
      </c>
      <c r="E10985" s="4">
        <v>1218.5</v>
      </c>
    </row>
    <row r="10986" spans="1:5">
      <c r="A10986" t="s">
        <v>10992</v>
      </c>
      <c r="B10986" s="4">
        <v>2</v>
      </c>
      <c r="C10986" s="4">
        <v>1</v>
      </c>
      <c r="D10986" s="4">
        <v>216375955</v>
      </c>
      <c r="E10986" s="4">
        <v>1740.5</v>
      </c>
    </row>
    <row r="10987" spans="1:5">
      <c r="A10987" t="s">
        <v>10993</v>
      </c>
      <c r="B10987" s="4">
        <v>2</v>
      </c>
      <c r="C10987" s="4">
        <v>1</v>
      </c>
      <c r="D10987" s="4">
        <v>122774408</v>
      </c>
      <c r="E10987" s="4">
        <v>892</v>
      </c>
    </row>
    <row r="10988" spans="1:5">
      <c r="A10988" t="s">
        <v>10994</v>
      </c>
      <c r="B10988" s="4">
        <v>4</v>
      </c>
      <c r="C10988" s="4">
        <v>1</v>
      </c>
      <c r="D10988" s="4">
        <v>313365903</v>
      </c>
      <c r="E10988" s="4">
        <v>1059.5</v>
      </c>
    </row>
    <row r="10989" spans="1:5">
      <c r="A10989" t="s">
        <v>10995</v>
      </c>
      <c r="B10989" s="4">
        <v>1</v>
      </c>
      <c r="C10989" s="4">
        <v>1</v>
      </c>
      <c r="D10989" s="4">
        <v>0</v>
      </c>
      <c r="E10989" s="4">
        <v>0</v>
      </c>
    </row>
    <row r="10990" spans="1:5">
      <c r="A10990" t="s">
        <v>10996</v>
      </c>
      <c r="B10990" s="4">
        <v>2</v>
      </c>
      <c r="C10990" s="4">
        <v>1</v>
      </c>
      <c r="D10990" s="4">
        <v>284772229</v>
      </c>
      <c r="E10990" s="4">
        <v>530</v>
      </c>
    </row>
    <row r="10991" spans="1:5">
      <c r="A10991" t="s">
        <v>10997</v>
      </c>
      <c r="B10991" s="4">
        <v>2</v>
      </c>
      <c r="C10991" s="4">
        <v>1</v>
      </c>
      <c r="D10991" s="4">
        <v>134380436</v>
      </c>
      <c r="E10991" s="4">
        <v>1387</v>
      </c>
    </row>
    <row r="10992" spans="1:5">
      <c r="A10992" t="s">
        <v>10998</v>
      </c>
      <c r="B10992" s="4">
        <v>3</v>
      </c>
      <c r="C10992" s="4">
        <v>1</v>
      </c>
      <c r="D10992" s="4">
        <v>2944245157</v>
      </c>
      <c r="E10992" s="4">
        <v>2110</v>
      </c>
    </row>
    <row r="10993" spans="1:5">
      <c r="A10993" t="s">
        <v>10999</v>
      </c>
      <c r="B10993" s="4">
        <v>4</v>
      </c>
      <c r="C10993" s="4">
        <v>1</v>
      </c>
      <c r="D10993" s="4">
        <v>0</v>
      </c>
      <c r="E10993" s="4">
        <v>0</v>
      </c>
    </row>
    <row r="10994" spans="1:5">
      <c r="A10994" t="s">
        <v>11000</v>
      </c>
      <c r="B10994" s="4">
        <v>2</v>
      </c>
      <c r="C10994" s="4">
        <v>1</v>
      </c>
      <c r="D10994" s="4">
        <v>0</v>
      </c>
      <c r="E10994" s="4">
        <v>0</v>
      </c>
    </row>
    <row r="10995" spans="1:5">
      <c r="A10995" t="s">
        <v>11001</v>
      </c>
      <c r="B10995" s="4">
        <v>10</v>
      </c>
      <c r="C10995" s="4">
        <v>1</v>
      </c>
      <c r="D10995" s="4">
        <v>0</v>
      </c>
      <c r="E10995" s="4">
        <v>0</v>
      </c>
    </row>
    <row r="10996" spans="1:5">
      <c r="A10996" t="s">
        <v>11002</v>
      </c>
      <c r="B10996" s="4">
        <v>3</v>
      </c>
      <c r="C10996" s="4">
        <v>1</v>
      </c>
      <c r="D10996" s="4">
        <v>1421411519</v>
      </c>
      <c r="E10996" s="4">
        <v>1101</v>
      </c>
    </row>
    <row r="10997" spans="1:5">
      <c r="A10997" t="s">
        <v>11003</v>
      </c>
      <c r="B10997" s="4">
        <v>1</v>
      </c>
      <c r="C10997" s="4">
        <v>1</v>
      </c>
      <c r="D10997" s="4">
        <v>0</v>
      </c>
      <c r="E10997" s="4">
        <v>0</v>
      </c>
    </row>
    <row r="10998" spans="1:5">
      <c r="A10998" t="s">
        <v>11004</v>
      </c>
      <c r="B10998" s="4">
        <v>6</v>
      </c>
      <c r="C10998" s="4">
        <v>1</v>
      </c>
      <c r="D10998" s="4">
        <v>0</v>
      </c>
      <c r="E10998" s="4">
        <v>0</v>
      </c>
    </row>
    <row r="10999" spans="1:5">
      <c r="A10999" t="s">
        <v>11005</v>
      </c>
      <c r="B10999" s="4">
        <v>1</v>
      </c>
      <c r="C10999" s="4">
        <v>1</v>
      </c>
      <c r="D10999" s="4">
        <v>0</v>
      </c>
      <c r="E10999" s="4">
        <v>0</v>
      </c>
    </row>
    <row r="11000" spans="1:5">
      <c r="A11000" t="s">
        <v>11006</v>
      </c>
      <c r="B11000" s="4">
        <v>7</v>
      </c>
      <c r="C11000" s="4">
        <v>1</v>
      </c>
      <c r="D11000" s="4">
        <v>624188733</v>
      </c>
      <c r="E11000" s="4">
        <v>587.4</v>
      </c>
    </row>
    <row r="11001" spans="1:5">
      <c r="A11001" t="s">
        <v>11007</v>
      </c>
      <c r="B11001" s="4">
        <v>4</v>
      </c>
      <c r="C11001" s="4">
        <v>1</v>
      </c>
      <c r="D11001" s="4">
        <v>120090859</v>
      </c>
      <c r="E11001" s="4">
        <v>743</v>
      </c>
    </row>
    <row r="11002" spans="1:5">
      <c r="A11002" t="s">
        <v>11008</v>
      </c>
      <c r="B11002" s="4">
        <v>1</v>
      </c>
      <c r="C11002" s="4">
        <v>1</v>
      </c>
      <c r="D11002" s="4">
        <v>97955973</v>
      </c>
      <c r="E11002" s="4">
        <v>1916</v>
      </c>
    </row>
    <row r="11003" spans="1:5">
      <c r="A11003" t="s">
        <v>11009</v>
      </c>
      <c r="B11003" s="4">
        <v>1</v>
      </c>
      <c r="C11003" s="4">
        <v>1</v>
      </c>
      <c r="D11003" s="4">
        <v>0</v>
      </c>
      <c r="E11003" s="4">
        <v>0</v>
      </c>
    </row>
    <row r="11004" spans="1:5">
      <c r="A11004" t="s">
        <v>11010</v>
      </c>
      <c r="B11004" s="4">
        <v>2</v>
      </c>
      <c r="C11004" s="4">
        <v>1</v>
      </c>
      <c r="D11004" s="4">
        <v>618353134</v>
      </c>
      <c r="E11004" s="4">
        <v>620.5</v>
      </c>
    </row>
    <row r="11005" spans="1:5">
      <c r="A11005" t="s">
        <v>11011</v>
      </c>
      <c r="B11005" s="4">
        <v>2</v>
      </c>
      <c r="C11005" s="4">
        <v>1</v>
      </c>
      <c r="D11005" s="4">
        <v>0</v>
      </c>
      <c r="E11005" s="4">
        <v>0</v>
      </c>
    </row>
    <row r="11006" spans="1:5">
      <c r="A11006" t="s">
        <v>11012</v>
      </c>
      <c r="B11006" s="4">
        <v>4</v>
      </c>
      <c r="C11006" s="4">
        <v>1</v>
      </c>
      <c r="D11006" s="4">
        <v>121185975</v>
      </c>
      <c r="E11006" s="4">
        <v>1993.5</v>
      </c>
    </row>
    <row r="11007" spans="1:5">
      <c r="A11007" t="s">
        <v>11013</v>
      </c>
      <c r="B11007" s="4">
        <v>1</v>
      </c>
      <c r="C11007" s="4">
        <v>1</v>
      </c>
      <c r="D11007" s="4">
        <v>0</v>
      </c>
      <c r="E11007" s="4">
        <v>0</v>
      </c>
    </row>
    <row r="11008" spans="1:5">
      <c r="A11008" t="s">
        <v>11014</v>
      </c>
      <c r="B11008" s="4">
        <v>1</v>
      </c>
      <c r="C11008" s="4">
        <v>1</v>
      </c>
      <c r="D11008" s="4">
        <v>67792759</v>
      </c>
      <c r="E11008" s="4">
        <v>31</v>
      </c>
    </row>
    <row r="11009" spans="1:5">
      <c r="A11009" t="s">
        <v>11015</v>
      </c>
      <c r="B11009" s="4">
        <v>1</v>
      </c>
      <c r="C11009" s="4">
        <v>1</v>
      </c>
      <c r="D11009" s="4">
        <v>227372746</v>
      </c>
      <c r="E11009" s="4">
        <v>460</v>
      </c>
    </row>
    <row r="11010" spans="1:5">
      <c r="A11010" t="s">
        <v>11016</v>
      </c>
      <c r="B11010" s="4">
        <v>1</v>
      </c>
      <c r="C11010" s="4">
        <v>1</v>
      </c>
      <c r="D11010" s="4">
        <v>0</v>
      </c>
      <c r="E11010" s="4">
        <v>0</v>
      </c>
    </row>
    <row r="11011" spans="1:5">
      <c r="A11011" t="s">
        <v>11017</v>
      </c>
      <c r="B11011" s="4">
        <v>6</v>
      </c>
      <c r="C11011" s="4">
        <v>1</v>
      </c>
      <c r="D11011" s="4">
        <v>0</v>
      </c>
      <c r="E11011" s="4">
        <v>0</v>
      </c>
    </row>
    <row r="11012" spans="1:5">
      <c r="A11012" t="s">
        <v>11018</v>
      </c>
      <c r="B11012" s="4">
        <v>5</v>
      </c>
      <c r="C11012" s="4">
        <v>1</v>
      </c>
      <c r="D11012" s="4">
        <v>24272634</v>
      </c>
      <c r="E11012" s="4">
        <v>81.5</v>
      </c>
    </row>
    <row r="11013" spans="1:5">
      <c r="A11013" t="s">
        <v>11019</v>
      </c>
      <c r="B11013" s="4">
        <v>2</v>
      </c>
      <c r="C11013" s="4">
        <v>1</v>
      </c>
      <c r="D11013" s="4">
        <v>0</v>
      </c>
      <c r="E11013" s="4">
        <v>0</v>
      </c>
    </row>
    <row r="11014" spans="1:5">
      <c r="A11014" t="s">
        <v>11020</v>
      </c>
      <c r="B11014" s="4">
        <v>1</v>
      </c>
      <c r="C11014" s="4">
        <v>1</v>
      </c>
      <c r="D11014" s="4">
        <v>0</v>
      </c>
      <c r="E11014" s="4">
        <v>0</v>
      </c>
    </row>
    <row r="11015" spans="1:5">
      <c r="A11015" t="s">
        <v>11021</v>
      </c>
      <c r="B11015" s="4">
        <v>4</v>
      </c>
      <c r="C11015" s="4">
        <v>1</v>
      </c>
      <c r="D11015" s="4">
        <v>62719551</v>
      </c>
      <c r="E11015" s="4">
        <v>427.333333333333</v>
      </c>
    </row>
    <row r="11016" spans="1:5">
      <c r="A11016" t="s">
        <v>11022</v>
      </c>
      <c r="B11016" s="4">
        <v>2</v>
      </c>
      <c r="C11016" s="4">
        <v>1</v>
      </c>
      <c r="D11016" s="4">
        <v>472888400</v>
      </c>
      <c r="E11016" s="4">
        <v>773</v>
      </c>
    </row>
    <row r="11017" spans="1:5">
      <c r="A11017" t="s">
        <v>11023</v>
      </c>
      <c r="B11017" s="4">
        <v>1</v>
      </c>
      <c r="C11017" s="4">
        <v>1</v>
      </c>
      <c r="D11017" s="4">
        <v>530799103</v>
      </c>
      <c r="E11017" s="4">
        <v>992</v>
      </c>
    </row>
    <row r="11018" spans="1:5">
      <c r="A11018" t="s">
        <v>11024</v>
      </c>
      <c r="B11018" s="4">
        <v>1</v>
      </c>
      <c r="C11018" s="4">
        <v>1</v>
      </c>
      <c r="D11018" s="4">
        <v>31058383</v>
      </c>
      <c r="E11018" s="4">
        <v>678</v>
      </c>
    </row>
    <row r="11019" spans="1:5">
      <c r="A11019" t="s">
        <v>11025</v>
      </c>
      <c r="B11019" s="4">
        <v>1</v>
      </c>
      <c r="C11019" s="4">
        <v>1</v>
      </c>
      <c r="D11019" s="4">
        <v>0</v>
      </c>
      <c r="E11019" s="4">
        <v>0</v>
      </c>
    </row>
    <row r="11020" spans="1:5">
      <c r="A11020" t="s">
        <v>11026</v>
      </c>
      <c r="B11020" s="4">
        <v>1</v>
      </c>
      <c r="C11020" s="4">
        <v>1</v>
      </c>
      <c r="D11020" s="4">
        <v>616038481</v>
      </c>
      <c r="E11020" s="4">
        <v>2305</v>
      </c>
    </row>
    <row r="11021" spans="1:5">
      <c r="A11021" t="s">
        <v>11027</v>
      </c>
      <c r="B11021" s="4">
        <v>3</v>
      </c>
      <c r="C11021" s="4">
        <v>1</v>
      </c>
      <c r="D11021" s="4">
        <v>0</v>
      </c>
      <c r="E11021" s="4">
        <v>0</v>
      </c>
    </row>
    <row r="11022" spans="1:5">
      <c r="A11022" t="s">
        <v>11028</v>
      </c>
      <c r="B11022" s="4">
        <v>7</v>
      </c>
      <c r="C11022" s="4">
        <v>1</v>
      </c>
      <c r="D11022" s="4">
        <v>1060671672</v>
      </c>
      <c r="E11022" s="4">
        <v>534.714285714286</v>
      </c>
    </row>
    <row r="11023" spans="1:5">
      <c r="A11023" t="s">
        <v>11029</v>
      </c>
      <c r="B11023" s="4">
        <v>5</v>
      </c>
      <c r="C11023" s="4">
        <v>1</v>
      </c>
      <c r="D11023" s="4">
        <v>158464124</v>
      </c>
      <c r="E11023" s="4">
        <v>393.8</v>
      </c>
    </row>
    <row r="11024" spans="1:5">
      <c r="A11024" t="s">
        <v>11030</v>
      </c>
      <c r="B11024" s="4">
        <v>2</v>
      </c>
      <c r="C11024" s="4">
        <v>1</v>
      </c>
      <c r="D11024" s="4">
        <v>117329178</v>
      </c>
      <c r="E11024" s="4">
        <v>5000</v>
      </c>
    </row>
    <row r="11025" spans="1:5">
      <c r="A11025" t="s">
        <v>11031</v>
      </c>
      <c r="B11025" s="4">
        <v>3</v>
      </c>
      <c r="C11025" s="4">
        <v>1</v>
      </c>
      <c r="D11025" s="4">
        <v>0</v>
      </c>
      <c r="E11025" s="4">
        <v>0</v>
      </c>
    </row>
    <row r="11026" spans="1:5">
      <c r="A11026" t="s">
        <v>11032</v>
      </c>
      <c r="B11026" s="4">
        <v>1</v>
      </c>
      <c r="C11026" s="4">
        <v>1</v>
      </c>
      <c r="D11026" s="4">
        <v>1326369</v>
      </c>
      <c r="E11026" s="4">
        <v>3</v>
      </c>
    </row>
    <row r="11027" spans="1:5">
      <c r="A11027" t="s">
        <v>11033</v>
      </c>
      <c r="B11027" s="4">
        <v>1</v>
      </c>
      <c r="C11027" s="4">
        <v>1</v>
      </c>
      <c r="D11027" s="4">
        <v>204286072</v>
      </c>
      <c r="E11027" s="4">
        <v>369</v>
      </c>
    </row>
    <row r="11028" spans="1:5">
      <c r="A11028" t="s">
        <v>11034</v>
      </c>
      <c r="B11028" s="4">
        <v>1</v>
      </c>
      <c r="C11028" s="4">
        <v>1</v>
      </c>
      <c r="D11028" s="4">
        <v>164783736</v>
      </c>
      <c r="E11028" s="4">
        <v>296</v>
      </c>
    </row>
    <row r="11029" spans="1:5">
      <c r="A11029" t="s">
        <v>11035</v>
      </c>
      <c r="B11029" s="4">
        <v>1</v>
      </c>
      <c r="C11029" s="4">
        <v>1</v>
      </c>
      <c r="D11029" s="4">
        <v>36875545</v>
      </c>
      <c r="E11029" s="4">
        <v>1109</v>
      </c>
    </row>
    <row r="11030" spans="1:5">
      <c r="A11030" t="s">
        <v>11036</v>
      </c>
      <c r="B11030" s="4">
        <v>1</v>
      </c>
      <c r="C11030" s="4">
        <v>1</v>
      </c>
      <c r="D11030" s="4">
        <v>0</v>
      </c>
      <c r="E11030" s="4">
        <v>0</v>
      </c>
    </row>
    <row r="11031" spans="1:5">
      <c r="A11031" t="s">
        <v>11037</v>
      </c>
      <c r="B11031" s="4">
        <v>1</v>
      </c>
      <c r="C11031" s="4">
        <v>1</v>
      </c>
      <c r="D11031" s="4">
        <v>0</v>
      </c>
      <c r="E11031" s="4">
        <v>0</v>
      </c>
    </row>
    <row r="11032" spans="1:5">
      <c r="A11032" t="s">
        <v>11038</v>
      </c>
      <c r="B11032" s="4">
        <v>7</v>
      </c>
      <c r="C11032" s="4">
        <v>1</v>
      </c>
      <c r="D11032" s="4">
        <v>1488294168</v>
      </c>
      <c r="E11032" s="4">
        <v>1441.5</v>
      </c>
    </row>
    <row r="11033" spans="1:5">
      <c r="A11033" t="s">
        <v>11039</v>
      </c>
      <c r="B11033" s="4">
        <v>1</v>
      </c>
      <c r="C11033" s="4">
        <v>1</v>
      </c>
      <c r="D11033" s="4">
        <v>0</v>
      </c>
      <c r="E11033" s="4">
        <v>0</v>
      </c>
    </row>
    <row r="11034" spans="1:5">
      <c r="A11034" t="s">
        <v>11040</v>
      </c>
      <c r="B11034" s="4">
        <v>2</v>
      </c>
      <c r="C11034" s="4">
        <v>1</v>
      </c>
      <c r="D11034" s="4">
        <v>235973221</v>
      </c>
      <c r="E11034" s="4">
        <v>403</v>
      </c>
    </row>
    <row r="11035" spans="1:5">
      <c r="A11035" t="s">
        <v>11041</v>
      </c>
      <c r="B11035" s="4">
        <v>4</v>
      </c>
      <c r="C11035" s="4">
        <v>1</v>
      </c>
      <c r="D11035" s="4">
        <v>66272848</v>
      </c>
      <c r="E11035" s="4">
        <v>229</v>
      </c>
    </row>
    <row r="11036" spans="1:5">
      <c r="A11036" t="s">
        <v>11042</v>
      </c>
      <c r="B11036" s="4">
        <v>6</v>
      </c>
      <c r="C11036" s="4">
        <v>1</v>
      </c>
      <c r="D11036" s="4">
        <v>1883410580</v>
      </c>
      <c r="E11036" s="4">
        <v>717.75</v>
      </c>
    </row>
    <row r="11037" spans="1:5">
      <c r="A11037" t="s">
        <v>11043</v>
      </c>
      <c r="B11037" s="4">
        <v>1</v>
      </c>
      <c r="C11037" s="4">
        <v>1</v>
      </c>
      <c r="D11037" s="4">
        <v>170553127</v>
      </c>
      <c r="E11037" s="4">
        <v>889</v>
      </c>
    </row>
    <row r="11038" spans="1:5">
      <c r="A11038" t="s">
        <v>11044</v>
      </c>
      <c r="B11038" s="4">
        <v>2</v>
      </c>
      <c r="C11038" s="4">
        <v>1</v>
      </c>
      <c r="D11038" s="4">
        <v>0</v>
      </c>
      <c r="E11038" s="4">
        <v>0</v>
      </c>
    </row>
    <row r="11039" spans="1:5">
      <c r="A11039" t="s">
        <v>11045</v>
      </c>
      <c r="B11039" s="4">
        <v>7</v>
      </c>
      <c r="C11039" s="4">
        <v>1</v>
      </c>
      <c r="D11039" s="4">
        <v>128873188</v>
      </c>
      <c r="E11039" s="4">
        <v>521.2</v>
      </c>
    </row>
    <row r="11040" spans="1:5">
      <c r="A11040" t="s">
        <v>11046</v>
      </c>
      <c r="B11040" s="4">
        <v>1</v>
      </c>
      <c r="C11040" s="4">
        <v>1</v>
      </c>
      <c r="D11040" s="4">
        <v>117835832</v>
      </c>
      <c r="E11040" s="4">
        <v>761</v>
      </c>
    </row>
    <row r="11041" spans="1:5">
      <c r="A11041" t="s">
        <v>11047</v>
      </c>
      <c r="B11041" s="4">
        <v>1</v>
      </c>
      <c r="C11041" s="4">
        <v>1</v>
      </c>
      <c r="D11041" s="4">
        <v>96167066</v>
      </c>
      <c r="E11041" s="4">
        <v>1882</v>
      </c>
    </row>
    <row r="11042" spans="1:5">
      <c r="A11042" t="s">
        <v>11048</v>
      </c>
      <c r="B11042" s="4">
        <v>2</v>
      </c>
      <c r="C11042" s="4">
        <v>1</v>
      </c>
      <c r="D11042" s="4">
        <v>9989216</v>
      </c>
      <c r="E11042" s="4">
        <v>21</v>
      </c>
    </row>
    <row r="11043" spans="1:5">
      <c r="A11043" t="s">
        <v>11049</v>
      </c>
      <c r="B11043" s="4">
        <v>2</v>
      </c>
      <c r="C11043" s="4">
        <v>1</v>
      </c>
      <c r="D11043" s="4">
        <v>26115019</v>
      </c>
      <c r="E11043" s="4">
        <v>271.5</v>
      </c>
    </row>
    <row r="11044" spans="1:5">
      <c r="A11044" t="s">
        <v>11050</v>
      </c>
      <c r="B11044" s="4">
        <v>6</v>
      </c>
      <c r="C11044" s="4">
        <v>1</v>
      </c>
      <c r="D11044" s="4">
        <v>18629</v>
      </c>
      <c r="E11044" s="4">
        <v>0</v>
      </c>
    </row>
    <row r="11045" spans="1:5">
      <c r="A11045" t="s">
        <v>11051</v>
      </c>
      <c r="B11045" s="4">
        <v>6</v>
      </c>
      <c r="C11045" s="4">
        <v>1</v>
      </c>
      <c r="D11045" s="4">
        <v>0</v>
      </c>
      <c r="E11045" s="4">
        <v>0</v>
      </c>
    </row>
    <row r="11046" spans="1:5">
      <c r="A11046" t="s">
        <v>11052</v>
      </c>
      <c r="B11046" s="4">
        <v>1</v>
      </c>
      <c r="C11046" s="4">
        <v>1</v>
      </c>
      <c r="D11046" s="4">
        <v>0</v>
      </c>
      <c r="E11046" s="4">
        <v>0</v>
      </c>
    </row>
    <row r="11047" spans="1:5">
      <c r="A11047" t="s">
        <v>11053</v>
      </c>
      <c r="B11047" s="4">
        <v>27</v>
      </c>
      <c r="C11047" s="4">
        <v>1</v>
      </c>
      <c r="D11047" s="4">
        <v>3489903260</v>
      </c>
      <c r="E11047" s="4">
        <v>395.5</v>
      </c>
    </row>
    <row r="11048" spans="1:5">
      <c r="A11048" t="s">
        <v>11054</v>
      </c>
      <c r="B11048" s="4">
        <v>1</v>
      </c>
      <c r="C11048" s="4">
        <v>1</v>
      </c>
      <c r="D11048" s="4">
        <v>115811733</v>
      </c>
      <c r="E11048" s="4">
        <v>874</v>
      </c>
    </row>
    <row r="11049" spans="1:5">
      <c r="A11049" t="s">
        <v>11055</v>
      </c>
      <c r="B11049" s="4">
        <v>1</v>
      </c>
      <c r="C11049" s="4">
        <v>1</v>
      </c>
      <c r="D11049" s="4">
        <v>8693268</v>
      </c>
      <c r="E11049" s="4">
        <v>56</v>
      </c>
    </row>
    <row r="11050" spans="1:5">
      <c r="A11050" t="s">
        <v>11056</v>
      </c>
      <c r="B11050" s="4">
        <v>1</v>
      </c>
      <c r="C11050" s="4">
        <v>1</v>
      </c>
      <c r="D11050" s="4">
        <v>0</v>
      </c>
      <c r="E11050" s="4">
        <v>0</v>
      </c>
    </row>
    <row r="11051" spans="1:5">
      <c r="A11051" t="s">
        <v>11057</v>
      </c>
      <c r="B11051" s="4">
        <v>3</v>
      </c>
      <c r="C11051" s="4">
        <v>1</v>
      </c>
      <c r="D11051" s="4">
        <v>0</v>
      </c>
      <c r="E11051" s="4">
        <v>0</v>
      </c>
    </row>
    <row r="11052" spans="1:5">
      <c r="A11052" t="s">
        <v>11058</v>
      </c>
      <c r="B11052" s="4">
        <v>1</v>
      </c>
      <c r="C11052" s="4">
        <v>1</v>
      </c>
      <c r="D11052" s="4">
        <v>0</v>
      </c>
      <c r="E11052" s="4">
        <v>0</v>
      </c>
    </row>
    <row r="11053" spans="1:5">
      <c r="A11053" t="s">
        <v>11059</v>
      </c>
      <c r="B11053" s="4">
        <v>3</v>
      </c>
      <c r="C11053" s="4">
        <v>1</v>
      </c>
      <c r="D11053" s="4">
        <v>932803186</v>
      </c>
      <c r="E11053" s="4">
        <v>1254.33333333333</v>
      </c>
    </row>
    <row r="11054" spans="1:5">
      <c r="A11054" t="s">
        <v>11060</v>
      </c>
      <c r="B11054" s="4">
        <v>1</v>
      </c>
      <c r="C11054" s="4">
        <v>1</v>
      </c>
      <c r="D11054" s="4">
        <v>85454875</v>
      </c>
      <c r="E11054" s="4">
        <v>1318</v>
      </c>
    </row>
    <row r="11055" spans="1:5">
      <c r="A11055" t="s">
        <v>11061</v>
      </c>
      <c r="B11055" s="4">
        <v>32</v>
      </c>
      <c r="C11055" s="4">
        <v>1</v>
      </c>
      <c r="D11055" s="4">
        <v>2825556879</v>
      </c>
      <c r="E11055" s="4">
        <v>651.125</v>
      </c>
    </row>
    <row r="11056" spans="1:5">
      <c r="A11056" t="s">
        <v>11062</v>
      </c>
      <c r="B11056" s="4">
        <v>2</v>
      </c>
      <c r="C11056" s="4">
        <v>1</v>
      </c>
      <c r="D11056" s="4">
        <v>0</v>
      </c>
      <c r="E11056" s="4">
        <v>0</v>
      </c>
    </row>
    <row r="11057" spans="1:5">
      <c r="A11057" t="s">
        <v>11063</v>
      </c>
      <c r="B11057" s="4">
        <v>1</v>
      </c>
      <c r="C11057" s="4">
        <v>1</v>
      </c>
      <c r="D11057" s="4">
        <v>0</v>
      </c>
      <c r="E11057" s="4">
        <v>0</v>
      </c>
    </row>
    <row r="11058" spans="1:5">
      <c r="A11058" t="s">
        <v>11064</v>
      </c>
      <c r="B11058" s="4">
        <v>1</v>
      </c>
      <c r="C11058" s="4">
        <v>1</v>
      </c>
      <c r="D11058" s="4">
        <v>0</v>
      </c>
      <c r="E11058" s="4">
        <v>0</v>
      </c>
    </row>
    <row r="11059" spans="1:5">
      <c r="A11059" t="s">
        <v>11065</v>
      </c>
      <c r="B11059" s="4">
        <v>2</v>
      </c>
      <c r="C11059" s="4">
        <v>1</v>
      </c>
      <c r="D11059" s="4">
        <v>130458709</v>
      </c>
      <c r="E11059" s="4">
        <v>242.5</v>
      </c>
    </row>
    <row r="11060" spans="1:5">
      <c r="A11060" t="s">
        <v>11066</v>
      </c>
      <c r="B11060" s="4">
        <v>1</v>
      </c>
      <c r="C11060" s="4">
        <v>1</v>
      </c>
      <c r="D11060" s="4">
        <v>0</v>
      </c>
      <c r="E11060" s="4">
        <v>0</v>
      </c>
    </row>
    <row r="11061" spans="1:5">
      <c r="A11061" t="s">
        <v>11067</v>
      </c>
      <c r="B11061" s="4">
        <v>2</v>
      </c>
      <c r="C11061" s="4">
        <v>1</v>
      </c>
      <c r="D11061" s="4">
        <v>422153677</v>
      </c>
      <c r="E11061" s="4">
        <v>482</v>
      </c>
    </row>
    <row r="11062" spans="1:5">
      <c r="A11062" t="s">
        <v>11068</v>
      </c>
      <c r="B11062" s="4">
        <v>2</v>
      </c>
      <c r="C11062" s="4">
        <v>1</v>
      </c>
      <c r="D11062" s="4">
        <v>0</v>
      </c>
      <c r="E11062" s="4">
        <v>0</v>
      </c>
    </row>
    <row r="11063" spans="1:5">
      <c r="A11063" t="s">
        <v>11069</v>
      </c>
      <c r="B11063" s="4">
        <v>1</v>
      </c>
      <c r="C11063" s="4">
        <v>1</v>
      </c>
      <c r="D11063" s="4">
        <v>98486248</v>
      </c>
      <c r="E11063" s="4">
        <v>167</v>
      </c>
    </row>
    <row r="11064" spans="1:5">
      <c r="A11064" t="s">
        <v>11070</v>
      </c>
      <c r="B11064" s="4">
        <v>1</v>
      </c>
      <c r="C11064" s="4">
        <v>1</v>
      </c>
      <c r="D11064" s="4">
        <v>0</v>
      </c>
      <c r="E11064" s="4">
        <v>0</v>
      </c>
    </row>
    <row r="11065" spans="1:5">
      <c r="A11065" t="s">
        <v>11071</v>
      </c>
      <c r="B11065" s="4">
        <v>1</v>
      </c>
      <c r="C11065" s="4">
        <v>1</v>
      </c>
      <c r="D11065" s="4">
        <v>0</v>
      </c>
      <c r="E11065" s="4">
        <v>0</v>
      </c>
    </row>
    <row r="11066" spans="1:5">
      <c r="A11066" t="s">
        <v>11072</v>
      </c>
      <c r="B11066" s="4">
        <v>4</v>
      </c>
      <c r="C11066" s="4">
        <v>1</v>
      </c>
      <c r="D11066" s="4">
        <v>1544796200</v>
      </c>
      <c r="E11066" s="4">
        <v>986.5</v>
      </c>
    </row>
    <row r="11067" spans="1:5">
      <c r="A11067" t="s">
        <v>11073</v>
      </c>
      <c r="B11067" s="4">
        <v>1</v>
      </c>
      <c r="C11067" s="4">
        <v>1</v>
      </c>
      <c r="D11067" s="4">
        <v>0</v>
      </c>
      <c r="E11067" s="4">
        <v>0</v>
      </c>
    </row>
    <row r="11068" spans="1:5">
      <c r="A11068" t="s">
        <v>11074</v>
      </c>
      <c r="B11068" s="4">
        <v>2</v>
      </c>
      <c r="C11068" s="4">
        <v>1</v>
      </c>
      <c r="D11068" s="4">
        <v>445402820</v>
      </c>
      <c r="E11068" s="4">
        <v>570.5</v>
      </c>
    </row>
    <row r="11069" spans="1:5">
      <c r="A11069" t="s">
        <v>11075</v>
      </c>
      <c r="B11069" s="4">
        <v>3</v>
      </c>
      <c r="C11069" s="4">
        <v>1</v>
      </c>
      <c r="D11069" s="4">
        <v>0</v>
      </c>
      <c r="E11069" s="4">
        <v>0</v>
      </c>
    </row>
    <row r="11070" spans="1:5">
      <c r="A11070" t="s">
        <v>11076</v>
      </c>
      <c r="B11070" s="4">
        <v>2</v>
      </c>
      <c r="C11070" s="4">
        <v>1</v>
      </c>
      <c r="D11070" s="4">
        <v>725877048</v>
      </c>
      <c r="E11070" s="4">
        <v>756</v>
      </c>
    </row>
    <row r="11071" spans="1:5">
      <c r="A11071" t="s">
        <v>11077</v>
      </c>
      <c r="B11071" s="4">
        <v>1</v>
      </c>
      <c r="C11071" s="4">
        <v>1</v>
      </c>
      <c r="D11071" s="4">
        <v>538208200</v>
      </c>
      <c r="E11071" s="4">
        <v>4555</v>
      </c>
    </row>
    <row r="11072" spans="1:5">
      <c r="A11072" t="s">
        <v>11078</v>
      </c>
      <c r="B11072" s="4">
        <v>2</v>
      </c>
      <c r="C11072" s="4">
        <v>1</v>
      </c>
      <c r="D11072" s="4">
        <v>119001025</v>
      </c>
      <c r="E11072" s="4">
        <v>2414</v>
      </c>
    </row>
    <row r="11073" spans="1:5">
      <c r="A11073" t="s">
        <v>11079</v>
      </c>
      <c r="B11073" s="4">
        <v>1</v>
      </c>
      <c r="C11073" s="4">
        <v>1</v>
      </c>
      <c r="D11073" s="4">
        <v>0</v>
      </c>
      <c r="E11073" s="4">
        <v>0</v>
      </c>
    </row>
    <row r="11074" spans="1:5">
      <c r="A11074" t="s">
        <v>11080</v>
      </c>
      <c r="B11074" s="4">
        <v>1</v>
      </c>
      <c r="C11074" s="4">
        <v>1</v>
      </c>
      <c r="D11074" s="4">
        <v>118872804</v>
      </c>
      <c r="E11074" s="4">
        <v>2240</v>
      </c>
    </row>
    <row r="11075" spans="1:5">
      <c r="A11075" t="s">
        <v>11081</v>
      </c>
      <c r="B11075" s="4">
        <v>3</v>
      </c>
      <c r="C11075" s="4">
        <v>1</v>
      </c>
      <c r="D11075" s="4">
        <v>7913303</v>
      </c>
      <c r="E11075" s="4">
        <v>5</v>
      </c>
    </row>
    <row r="11076" spans="1:5">
      <c r="A11076" t="s">
        <v>11082</v>
      </c>
      <c r="B11076" s="4">
        <v>12</v>
      </c>
      <c r="C11076" s="4">
        <v>1</v>
      </c>
      <c r="D11076" s="4">
        <v>702586072</v>
      </c>
      <c r="E11076" s="4">
        <v>84.8</v>
      </c>
    </row>
    <row r="11077" spans="1:5">
      <c r="A11077" t="s">
        <v>11083</v>
      </c>
      <c r="B11077" s="4">
        <v>1</v>
      </c>
      <c r="C11077" s="4">
        <v>1</v>
      </c>
      <c r="D11077" s="4">
        <v>3975074</v>
      </c>
      <c r="E11077" s="4">
        <v>8</v>
      </c>
    </row>
    <row r="11078" spans="1:5">
      <c r="A11078" t="s">
        <v>11084</v>
      </c>
      <c r="B11078" s="4">
        <v>5</v>
      </c>
      <c r="C11078" s="4">
        <v>1</v>
      </c>
      <c r="D11078" s="4">
        <v>113218981</v>
      </c>
      <c r="E11078" s="4">
        <v>1124.33333333333</v>
      </c>
    </row>
    <row r="11079" spans="1:5">
      <c r="A11079" t="s">
        <v>11085</v>
      </c>
      <c r="B11079" s="4">
        <v>2</v>
      </c>
      <c r="C11079" s="4">
        <v>1</v>
      </c>
      <c r="D11079" s="4">
        <v>0</v>
      </c>
      <c r="E11079" s="4">
        <v>0</v>
      </c>
    </row>
    <row r="11080" spans="1:5">
      <c r="A11080" t="s">
        <v>11086</v>
      </c>
      <c r="B11080" s="4">
        <v>2</v>
      </c>
      <c r="C11080" s="4">
        <v>1</v>
      </c>
      <c r="D11080" s="4">
        <v>144594367</v>
      </c>
      <c r="E11080" s="4">
        <v>1940.5</v>
      </c>
    </row>
    <row r="11081" spans="1:5">
      <c r="A11081" t="s">
        <v>11087</v>
      </c>
      <c r="B11081" s="4">
        <v>1</v>
      </c>
      <c r="C11081" s="4">
        <v>1</v>
      </c>
      <c r="D11081" s="4">
        <v>0</v>
      </c>
      <c r="E11081" s="4">
        <v>0</v>
      </c>
    </row>
    <row r="11082" spans="1:5">
      <c r="A11082" t="s">
        <v>11088</v>
      </c>
      <c r="B11082" s="4">
        <v>2</v>
      </c>
      <c r="C11082" s="4">
        <v>1</v>
      </c>
      <c r="D11082" s="4">
        <v>0</v>
      </c>
      <c r="E11082" s="4">
        <v>0</v>
      </c>
    </row>
    <row r="11083" spans="1:5">
      <c r="A11083" t="s">
        <v>11089</v>
      </c>
      <c r="B11083" s="4">
        <v>1</v>
      </c>
      <c r="C11083" s="4">
        <v>1</v>
      </c>
      <c r="D11083" s="4">
        <v>134199624</v>
      </c>
      <c r="E11083" s="4">
        <v>2565</v>
      </c>
    </row>
    <row r="11084" spans="1:5">
      <c r="A11084" t="s">
        <v>11090</v>
      </c>
      <c r="B11084" s="4">
        <v>1</v>
      </c>
      <c r="C11084" s="4">
        <v>1</v>
      </c>
      <c r="D11084" s="4">
        <v>0</v>
      </c>
      <c r="E11084" s="4">
        <v>0</v>
      </c>
    </row>
    <row r="11085" spans="1:5">
      <c r="A11085" t="s">
        <v>11091</v>
      </c>
      <c r="B11085" s="4">
        <v>2</v>
      </c>
      <c r="C11085" s="4">
        <v>1</v>
      </c>
      <c r="D11085" s="4">
        <v>0</v>
      </c>
      <c r="E11085" s="4">
        <v>0</v>
      </c>
    </row>
    <row r="11086" spans="1:5">
      <c r="A11086" t="s">
        <v>11092</v>
      </c>
      <c r="B11086" s="4">
        <v>3</v>
      </c>
      <c r="C11086" s="4">
        <v>1</v>
      </c>
      <c r="D11086" s="4">
        <v>215027413</v>
      </c>
      <c r="E11086" s="4">
        <v>1735</v>
      </c>
    </row>
    <row r="11087" spans="1:5">
      <c r="A11087" t="s">
        <v>11093</v>
      </c>
      <c r="B11087" s="4">
        <v>1</v>
      </c>
      <c r="C11087" s="4">
        <v>1</v>
      </c>
      <c r="D11087" s="4">
        <v>5144121</v>
      </c>
      <c r="E11087" s="4">
        <v>4</v>
      </c>
    </row>
    <row r="11088" spans="1:5">
      <c r="A11088" t="s">
        <v>11094</v>
      </c>
      <c r="B11088" s="4">
        <v>1</v>
      </c>
      <c r="C11088" s="4">
        <v>1</v>
      </c>
      <c r="D11088" s="4">
        <v>40756593</v>
      </c>
      <c r="E11088" s="4">
        <v>219</v>
      </c>
    </row>
    <row r="11089" spans="1:5">
      <c r="A11089" t="s">
        <v>11095</v>
      </c>
      <c r="B11089" s="4">
        <v>1</v>
      </c>
      <c r="C11089" s="4">
        <v>1</v>
      </c>
      <c r="D11089" s="4">
        <v>0</v>
      </c>
      <c r="E11089" s="4">
        <v>0</v>
      </c>
    </row>
    <row r="11090" spans="1:5">
      <c r="A11090" t="s">
        <v>11096</v>
      </c>
      <c r="B11090" s="4">
        <v>1</v>
      </c>
      <c r="C11090" s="4">
        <v>1</v>
      </c>
      <c r="D11090" s="4">
        <v>17363524</v>
      </c>
      <c r="E11090" s="4">
        <v>23</v>
      </c>
    </row>
    <row r="11091" spans="1:5">
      <c r="A11091" t="s">
        <v>11097</v>
      </c>
      <c r="B11091" s="4">
        <v>1</v>
      </c>
      <c r="C11091" s="4">
        <v>1</v>
      </c>
      <c r="D11091" s="4">
        <v>199529983</v>
      </c>
      <c r="E11091" s="4">
        <v>85</v>
      </c>
    </row>
    <row r="11092" spans="1:5">
      <c r="A11092" t="s">
        <v>11098</v>
      </c>
      <c r="B11092" s="4">
        <v>1</v>
      </c>
      <c r="C11092" s="4">
        <v>1</v>
      </c>
      <c r="D11092" s="4">
        <v>144993911</v>
      </c>
      <c r="E11092" s="4">
        <v>169</v>
      </c>
    </row>
    <row r="11093" spans="1:5">
      <c r="A11093" t="s">
        <v>11099</v>
      </c>
      <c r="B11093" s="4">
        <v>2</v>
      </c>
      <c r="C11093" s="4">
        <v>1</v>
      </c>
      <c r="D11093" s="4">
        <v>0</v>
      </c>
      <c r="E11093" s="4">
        <v>0</v>
      </c>
    </row>
    <row r="11094" spans="1:5">
      <c r="A11094" t="s">
        <v>11100</v>
      </c>
      <c r="B11094" s="4">
        <v>10</v>
      </c>
      <c r="C11094" s="4">
        <v>1</v>
      </c>
      <c r="D11094" s="4">
        <v>357177814</v>
      </c>
      <c r="E11094" s="4">
        <v>100.75</v>
      </c>
    </row>
    <row r="11095" spans="1:5">
      <c r="A11095" t="s">
        <v>11101</v>
      </c>
      <c r="B11095" s="4">
        <v>2</v>
      </c>
      <c r="C11095" s="4">
        <v>1</v>
      </c>
      <c r="D11095" s="4">
        <v>281113717</v>
      </c>
      <c r="E11095" s="4">
        <v>726.5</v>
      </c>
    </row>
    <row r="11096" spans="1:5">
      <c r="A11096" t="s">
        <v>11102</v>
      </c>
      <c r="B11096" s="4">
        <v>2</v>
      </c>
      <c r="C11096" s="4">
        <v>1</v>
      </c>
      <c r="D11096" s="4">
        <v>111123635</v>
      </c>
      <c r="E11096" s="4">
        <v>3180</v>
      </c>
    </row>
    <row r="11097" spans="1:5">
      <c r="A11097" t="s">
        <v>11103</v>
      </c>
      <c r="B11097" s="4">
        <v>1</v>
      </c>
      <c r="C11097" s="4">
        <v>1</v>
      </c>
      <c r="D11097" s="4">
        <v>0</v>
      </c>
      <c r="E11097" s="4">
        <v>0</v>
      </c>
    </row>
    <row r="11098" spans="1:5">
      <c r="A11098" t="s">
        <v>11104</v>
      </c>
      <c r="B11098" s="4">
        <v>5</v>
      </c>
      <c r="C11098" s="4">
        <v>1</v>
      </c>
      <c r="D11098" s="4">
        <v>0</v>
      </c>
      <c r="E11098" s="4">
        <v>0</v>
      </c>
    </row>
    <row r="11099" spans="1:5">
      <c r="A11099" t="s">
        <v>11105</v>
      </c>
      <c r="B11099" s="4">
        <v>1</v>
      </c>
      <c r="C11099" s="4">
        <v>1</v>
      </c>
      <c r="D11099" s="4">
        <v>0</v>
      </c>
      <c r="E11099" s="4">
        <v>0</v>
      </c>
    </row>
    <row r="11100" spans="1:5">
      <c r="A11100" t="s">
        <v>11106</v>
      </c>
      <c r="B11100" s="4">
        <v>1</v>
      </c>
      <c r="C11100" s="4">
        <v>1</v>
      </c>
      <c r="D11100" s="4">
        <v>201486786</v>
      </c>
      <c r="E11100" s="4">
        <v>1661</v>
      </c>
    </row>
    <row r="11101" spans="1:5">
      <c r="A11101" t="s">
        <v>11107</v>
      </c>
      <c r="B11101" s="4">
        <v>7</v>
      </c>
      <c r="C11101" s="4">
        <v>1</v>
      </c>
      <c r="D11101" s="4">
        <v>373882310</v>
      </c>
      <c r="E11101" s="4">
        <v>532</v>
      </c>
    </row>
    <row r="11102" spans="1:5">
      <c r="A11102" t="s">
        <v>11108</v>
      </c>
      <c r="B11102" s="4">
        <v>1</v>
      </c>
      <c r="C11102" s="4">
        <v>1</v>
      </c>
      <c r="D11102" s="4">
        <v>456274137</v>
      </c>
      <c r="E11102" s="4">
        <v>957</v>
      </c>
    </row>
    <row r="11103" spans="1:5">
      <c r="A11103" t="s">
        <v>11109</v>
      </c>
      <c r="B11103" s="4">
        <v>1</v>
      </c>
      <c r="C11103" s="4">
        <v>1</v>
      </c>
      <c r="D11103" s="4">
        <v>0</v>
      </c>
      <c r="E11103" s="4">
        <v>0</v>
      </c>
    </row>
    <row r="11104" spans="1:5">
      <c r="A11104" t="s">
        <v>11110</v>
      </c>
      <c r="B11104" s="4">
        <v>1</v>
      </c>
      <c r="C11104" s="4">
        <v>1</v>
      </c>
      <c r="D11104" s="4">
        <v>0</v>
      </c>
      <c r="E11104" s="4">
        <v>0</v>
      </c>
    </row>
    <row r="11105" spans="1:5">
      <c r="A11105" t="s">
        <v>11111</v>
      </c>
      <c r="B11105" s="4">
        <v>2</v>
      </c>
      <c r="C11105" s="4">
        <v>1</v>
      </c>
      <c r="D11105" s="4">
        <v>0</v>
      </c>
      <c r="E11105" s="4">
        <v>0</v>
      </c>
    </row>
    <row r="11106" spans="1:5">
      <c r="A11106" t="s">
        <v>11112</v>
      </c>
      <c r="B11106" s="4">
        <v>4</v>
      </c>
      <c r="C11106" s="4">
        <v>1</v>
      </c>
      <c r="D11106" s="4">
        <v>413902259</v>
      </c>
      <c r="E11106" s="4">
        <v>455.75</v>
      </c>
    </row>
    <row r="11107" spans="1:5">
      <c r="A11107" t="s">
        <v>11113</v>
      </c>
      <c r="B11107" s="4">
        <v>3</v>
      </c>
      <c r="C11107" s="4">
        <v>1</v>
      </c>
      <c r="D11107" s="4">
        <v>0</v>
      </c>
      <c r="E11107" s="4">
        <v>0</v>
      </c>
    </row>
    <row r="11108" spans="1:5">
      <c r="A11108" t="s">
        <v>11114</v>
      </c>
      <c r="B11108" s="4">
        <v>2</v>
      </c>
      <c r="C11108" s="4">
        <v>1</v>
      </c>
      <c r="D11108" s="4">
        <v>0</v>
      </c>
      <c r="E11108" s="4">
        <v>0</v>
      </c>
    </row>
    <row r="11109" spans="1:5">
      <c r="A11109" t="s">
        <v>11115</v>
      </c>
      <c r="B11109" s="4">
        <v>8</v>
      </c>
      <c r="C11109" s="4">
        <v>1</v>
      </c>
      <c r="D11109" s="4">
        <v>869550462</v>
      </c>
      <c r="E11109" s="4">
        <v>246.75</v>
      </c>
    </row>
    <row r="11110" spans="1:5">
      <c r="A11110" t="s">
        <v>11116</v>
      </c>
      <c r="B11110" s="4">
        <v>1</v>
      </c>
      <c r="C11110" s="4">
        <v>1</v>
      </c>
      <c r="D11110" s="4">
        <v>43125542</v>
      </c>
      <c r="E11110" s="4">
        <v>887</v>
      </c>
    </row>
    <row r="11111" spans="1:5">
      <c r="A11111" t="s">
        <v>11117</v>
      </c>
      <c r="B11111" s="4">
        <v>1</v>
      </c>
      <c r="C11111" s="4">
        <v>1</v>
      </c>
      <c r="D11111" s="4">
        <v>44534914</v>
      </c>
      <c r="E11111" s="4">
        <v>2180</v>
      </c>
    </row>
    <row r="11112" spans="1:5">
      <c r="A11112" t="s">
        <v>11118</v>
      </c>
      <c r="B11112" s="4">
        <v>2</v>
      </c>
      <c r="C11112" s="4">
        <v>1</v>
      </c>
      <c r="D11112" s="4">
        <v>0</v>
      </c>
      <c r="E11112" s="4">
        <v>0</v>
      </c>
    </row>
    <row r="11113" spans="1:5">
      <c r="A11113" t="s">
        <v>11119</v>
      </c>
      <c r="B11113" s="4">
        <v>2</v>
      </c>
      <c r="C11113" s="4">
        <v>1</v>
      </c>
      <c r="D11113" s="4">
        <v>0</v>
      </c>
      <c r="E11113" s="4">
        <v>0</v>
      </c>
    </row>
    <row r="11114" spans="1:5">
      <c r="A11114" t="s">
        <v>11120</v>
      </c>
      <c r="B11114" s="4">
        <v>1</v>
      </c>
      <c r="C11114" s="4">
        <v>1</v>
      </c>
      <c r="D11114" s="4">
        <v>42322120</v>
      </c>
      <c r="E11114" s="4">
        <v>99</v>
      </c>
    </row>
    <row r="11115" spans="1:5">
      <c r="A11115" t="s">
        <v>11121</v>
      </c>
      <c r="B11115" s="4">
        <v>1</v>
      </c>
      <c r="C11115" s="4">
        <v>1</v>
      </c>
      <c r="D11115" s="4">
        <v>295814637</v>
      </c>
      <c r="E11115" s="4">
        <v>1465</v>
      </c>
    </row>
    <row r="11116" spans="1:5">
      <c r="A11116" t="s">
        <v>11122</v>
      </c>
      <c r="B11116" s="4">
        <v>1</v>
      </c>
      <c r="C11116" s="4">
        <v>1</v>
      </c>
      <c r="D11116" s="4">
        <v>16801967</v>
      </c>
      <c r="E11116" s="4">
        <v>18</v>
      </c>
    </row>
    <row r="11117" spans="1:5">
      <c r="A11117" t="s">
        <v>11123</v>
      </c>
      <c r="B11117" s="4">
        <v>6</v>
      </c>
      <c r="C11117" s="4">
        <v>1</v>
      </c>
      <c r="D11117" s="4">
        <v>472851103</v>
      </c>
      <c r="E11117" s="4">
        <v>370.333333333333</v>
      </c>
    </row>
    <row r="11118" spans="1:5">
      <c r="A11118" t="s">
        <v>11124</v>
      </c>
      <c r="B11118" s="4">
        <v>1</v>
      </c>
      <c r="C11118" s="4">
        <v>1</v>
      </c>
      <c r="D11118" s="4">
        <v>2339424</v>
      </c>
      <c r="E11118" s="4">
        <v>14</v>
      </c>
    </row>
    <row r="11119" spans="1:5">
      <c r="A11119" t="s">
        <v>11125</v>
      </c>
      <c r="B11119" s="4">
        <v>2</v>
      </c>
      <c r="C11119" s="4">
        <v>1</v>
      </c>
      <c r="D11119" s="4">
        <v>138586419</v>
      </c>
      <c r="E11119" s="4">
        <v>507</v>
      </c>
    </row>
    <row r="11120" spans="1:5">
      <c r="A11120" t="s">
        <v>11126</v>
      </c>
      <c r="B11120" s="4">
        <v>1</v>
      </c>
      <c r="C11120" s="4">
        <v>1</v>
      </c>
      <c r="D11120" s="4">
        <v>906379978</v>
      </c>
      <c r="E11120" s="4">
        <v>1714</v>
      </c>
    </row>
    <row r="11121" spans="1:5">
      <c r="A11121" t="s">
        <v>11127</v>
      </c>
      <c r="B11121" s="4">
        <v>1</v>
      </c>
      <c r="C11121" s="4">
        <v>1</v>
      </c>
      <c r="D11121" s="4">
        <v>8159727</v>
      </c>
      <c r="E11121" s="4">
        <v>164</v>
      </c>
    </row>
    <row r="11122" spans="1:5">
      <c r="A11122" t="s">
        <v>11128</v>
      </c>
      <c r="B11122" s="4">
        <v>1</v>
      </c>
      <c r="C11122" s="4">
        <v>1</v>
      </c>
      <c r="D11122" s="4">
        <v>20601213</v>
      </c>
      <c r="E11122" s="4">
        <v>52</v>
      </c>
    </row>
    <row r="11123" spans="1:5">
      <c r="A11123" t="s">
        <v>11129</v>
      </c>
      <c r="B11123" s="4">
        <v>1</v>
      </c>
      <c r="C11123" s="4">
        <v>1</v>
      </c>
      <c r="D11123" s="4">
        <v>0</v>
      </c>
      <c r="E11123" s="4">
        <v>0</v>
      </c>
    </row>
    <row r="11124" spans="1:5">
      <c r="A11124" t="s">
        <v>11130</v>
      </c>
      <c r="B11124" s="4">
        <v>2</v>
      </c>
      <c r="C11124" s="4">
        <v>1</v>
      </c>
      <c r="D11124" s="4">
        <v>0</v>
      </c>
      <c r="E11124" s="4">
        <v>0</v>
      </c>
    </row>
    <row r="11125" spans="1:5">
      <c r="A11125" t="s">
        <v>11131</v>
      </c>
      <c r="B11125" s="4">
        <v>1</v>
      </c>
      <c r="C11125" s="4">
        <v>1</v>
      </c>
      <c r="D11125" s="4">
        <v>0</v>
      </c>
      <c r="E11125" s="4">
        <v>0</v>
      </c>
    </row>
    <row r="11126" spans="1:5">
      <c r="A11126" t="s">
        <v>11132</v>
      </c>
      <c r="B11126" s="4">
        <v>6</v>
      </c>
      <c r="C11126" s="4">
        <v>1</v>
      </c>
      <c r="D11126" s="4">
        <v>196315652</v>
      </c>
      <c r="E11126" s="4">
        <v>74.25</v>
      </c>
    </row>
    <row r="11127" spans="1:5">
      <c r="A11127" t="s">
        <v>11133</v>
      </c>
      <c r="B11127" s="4">
        <v>3</v>
      </c>
      <c r="C11127" s="4">
        <v>1</v>
      </c>
      <c r="D11127" s="4">
        <v>193600721</v>
      </c>
      <c r="E11127" s="4">
        <v>1991.5</v>
      </c>
    </row>
    <row r="11128" spans="1:5">
      <c r="A11128" t="s">
        <v>11134</v>
      </c>
      <c r="B11128" s="4">
        <v>3</v>
      </c>
      <c r="C11128" s="4">
        <v>1</v>
      </c>
      <c r="D11128" s="4">
        <v>0</v>
      </c>
      <c r="E11128" s="4">
        <v>0</v>
      </c>
    </row>
    <row r="11129" spans="1:5">
      <c r="A11129" t="s">
        <v>11135</v>
      </c>
      <c r="B11129" s="4">
        <v>1</v>
      </c>
      <c r="C11129" s="4">
        <v>1</v>
      </c>
      <c r="D11129" s="4">
        <v>0</v>
      </c>
      <c r="E11129" s="4">
        <v>0</v>
      </c>
    </row>
    <row r="11130" spans="1:5">
      <c r="A11130" t="s">
        <v>11136</v>
      </c>
      <c r="B11130" s="4">
        <v>2</v>
      </c>
      <c r="C11130" s="4">
        <v>1</v>
      </c>
      <c r="D11130" s="4">
        <v>423974233</v>
      </c>
      <c r="E11130" s="4">
        <v>2073</v>
      </c>
    </row>
    <row r="11131" spans="1:5">
      <c r="A11131" t="s">
        <v>11137</v>
      </c>
      <c r="B11131" s="4">
        <v>1</v>
      </c>
      <c r="C11131" s="4">
        <v>1</v>
      </c>
      <c r="D11131" s="4">
        <v>0</v>
      </c>
      <c r="E11131" s="4">
        <v>0</v>
      </c>
    </row>
    <row r="11132" spans="1:5">
      <c r="A11132" t="s">
        <v>11138</v>
      </c>
      <c r="B11132" s="4">
        <v>5</v>
      </c>
      <c r="C11132" s="4">
        <v>1</v>
      </c>
      <c r="D11132" s="4">
        <v>596040631</v>
      </c>
      <c r="E11132" s="4">
        <v>358.5</v>
      </c>
    </row>
    <row r="11133" spans="1:5">
      <c r="A11133" t="s">
        <v>11139</v>
      </c>
      <c r="B11133" s="4">
        <v>1</v>
      </c>
      <c r="C11133" s="4">
        <v>1</v>
      </c>
      <c r="D11133" s="4">
        <v>0</v>
      </c>
      <c r="E11133" s="4">
        <v>0</v>
      </c>
    </row>
    <row r="11134" spans="1:5">
      <c r="A11134" t="s">
        <v>11140</v>
      </c>
      <c r="B11134" s="4">
        <v>1</v>
      </c>
      <c r="C11134" s="4">
        <v>1</v>
      </c>
      <c r="D11134" s="4">
        <v>49517223</v>
      </c>
      <c r="E11134" s="4">
        <v>80</v>
      </c>
    </row>
    <row r="11135" spans="1:5">
      <c r="A11135" t="s">
        <v>11141</v>
      </c>
      <c r="B11135" s="4">
        <v>14</v>
      </c>
      <c r="C11135" s="4">
        <v>1</v>
      </c>
      <c r="D11135" s="4">
        <v>983146186</v>
      </c>
      <c r="E11135" s="4">
        <v>152.888888888889</v>
      </c>
    </row>
    <row r="11136" spans="1:5">
      <c r="A11136" t="s">
        <v>11142</v>
      </c>
      <c r="B11136" s="4">
        <v>2</v>
      </c>
      <c r="C11136" s="4">
        <v>1</v>
      </c>
      <c r="D11136" s="4">
        <v>0</v>
      </c>
      <c r="E11136" s="4">
        <v>0</v>
      </c>
    </row>
    <row r="11137" spans="1:5">
      <c r="A11137" t="s">
        <v>11143</v>
      </c>
      <c r="B11137" s="4">
        <v>1</v>
      </c>
      <c r="C11137" s="4">
        <v>1</v>
      </c>
      <c r="D11137" s="4">
        <v>0</v>
      </c>
      <c r="E11137" s="4">
        <v>0</v>
      </c>
    </row>
    <row r="11138" spans="1:5">
      <c r="A11138" t="s">
        <v>11144</v>
      </c>
      <c r="B11138" s="4">
        <v>1</v>
      </c>
      <c r="C11138" s="4">
        <v>1</v>
      </c>
      <c r="D11138" s="4">
        <v>45282979</v>
      </c>
      <c r="E11138" s="4">
        <v>286</v>
      </c>
    </row>
    <row r="11139" spans="1:5">
      <c r="A11139" t="s">
        <v>11145</v>
      </c>
      <c r="B11139" s="4">
        <v>1</v>
      </c>
      <c r="C11139" s="4">
        <v>1</v>
      </c>
      <c r="D11139" s="4">
        <v>0</v>
      </c>
      <c r="E11139" s="4">
        <v>0</v>
      </c>
    </row>
    <row r="11140" spans="1:5">
      <c r="A11140" t="s">
        <v>11146</v>
      </c>
      <c r="B11140" s="4">
        <v>2</v>
      </c>
      <c r="C11140" s="4">
        <v>1</v>
      </c>
      <c r="D11140" s="4">
        <v>0</v>
      </c>
      <c r="E11140" s="4">
        <v>0</v>
      </c>
    </row>
    <row r="11141" spans="1:5">
      <c r="A11141" t="s">
        <v>11147</v>
      </c>
      <c r="B11141" s="4">
        <v>1</v>
      </c>
      <c r="C11141" s="4">
        <v>1</v>
      </c>
      <c r="D11141" s="4">
        <v>1426266362</v>
      </c>
      <c r="E11141" s="4">
        <v>7147</v>
      </c>
    </row>
    <row r="11142" spans="1:5">
      <c r="A11142" t="s">
        <v>11148</v>
      </c>
      <c r="B11142" s="4">
        <v>3</v>
      </c>
      <c r="C11142" s="4">
        <v>1</v>
      </c>
      <c r="D11142" s="4">
        <v>0</v>
      </c>
      <c r="E11142" s="4">
        <v>0</v>
      </c>
    </row>
    <row r="11143" spans="1:5">
      <c r="A11143" t="s">
        <v>11149</v>
      </c>
      <c r="B11143" s="4">
        <v>1</v>
      </c>
      <c r="C11143" s="4">
        <v>1</v>
      </c>
      <c r="D11143" s="4">
        <v>0</v>
      </c>
      <c r="E11143" s="4">
        <v>0</v>
      </c>
    </row>
    <row r="11144" spans="1:5">
      <c r="A11144" t="s">
        <v>11150</v>
      </c>
      <c r="B11144" s="4">
        <v>1</v>
      </c>
      <c r="C11144" s="4">
        <v>1</v>
      </c>
      <c r="D11144" s="4">
        <v>0</v>
      </c>
      <c r="E11144" s="4">
        <v>0</v>
      </c>
    </row>
    <row r="11145" spans="1:5">
      <c r="A11145" t="s">
        <v>11151</v>
      </c>
      <c r="B11145" s="4">
        <v>2</v>
      </c>
      <c r="C11145" s="4">
        <v>1</v>
      </c>
      <c r="D11145" s="4">
        <v>1533555345</v>
      </c>
      <c r="E11145" s="4">
        <v>2813</v>
      </c>
    </row>
    <row r="11146" spans="1:5">
      <c r="A11146" t="s">
        <v>11152</v>
      </c>
      <c r="B11146" s="4">
        <v>2</v>
      </c>
      <c r="C11146" s="4">
        <v>1</v>
      </c>
      <c r="D11146" s="4">
        <v>0</v>
      </c>
      <c r="E11146" s="4">
        <v>0</v>
      </c>
    </row>
    <row r="11147" spans="1:5">
      <c r="A11147" t="s">
        <v>11153</v>
      </c>
      <c r="B11147" s="4">
        <v>1</v>
      </c>
      <c r="C11147" s="4">
        <v>1</v>
      </c>
      <c r="D11147" s="4">
        <v>0</v>
      </c>
      <c r="E11147" s="4">
        <v>0</v>
      </c>
    </row>
    <row r="11148" spans="1:5">
      <c r="A11148" t="s">
        <v>11154</v>
      </c>
      <c r="B11148" s="4">
        <v>1</v>
      </c>
      <c r="C11148" s="4">
        <v>1</v>
      </c>
      <c r="D11148" s="4">
        <v>0</v>
      </c>
      <c r="E11148" s="4">
        <v>0</v>
      </c>
    </row>
    <row r="11149" spans="1:5">
      <c r="A11149" t="s">
        <v>11155</v>
      </c>
      <c r="B11149" s="4">
        <v>7</v>
      </c>
      <c r="C11149" s="4">
        <v>1</v>
      </c>
      <c r="D11149" s="4">
        <v>157889572</v>
      </c>
      <c r="E11149" s="4">
        <v>782.75</v>
      </c>
    </row>
    <row r="11150" spans="1:5">
      <c r="A11150" t="s">
        <v>11156</v>
      </c>
      <c r="B11150" s="4">
        <v>2</v>
      </c>
      <c r="C11150" s="4">
        <v>1</v>
      </c>
      <c r="D11150" s="4">
        <v>13545858</v>
      </c>
      <c r="E11150" s="4">
        <v>346</v>
      </c>
    </row>
    <row r="11151" spans="1:5">
      <c r="A11151" t="s">
        <v>11157</v>
      </c>
      <c r="B11151" s="4">
        <v>1</v>
      </c>
      <c r="C11151" s="4">
        <v>1</v>
      </c>
      <c r="D11151" s="4">
        <v>108736077</v>
      </c>
      <c r="E11151" s="4">
        <v>1861</v>
      </c>
    </row>
    <row r="11152" spans="1:5">
      <c r="A11152" t="s">
        <v>11158</v>
      </c>
      <c r="B11152" s="4">
        <v>7</v>
      </c>
      <c r="C11152" s="4">
        <v>1</v>
      </c>
      <c r="D11152" s="4">
        <v>0</v>
      </c>
      <c r="E11152" s="4">
        <v>0</v>
      </c>
    </row>
    <row r="11153" spans="1:5">
      <c r="A11153" t="s">
        <v>11159</v>
      </c>
      <c r="B11153" s="4">
        <v>7</v>
      </c>
      <c r="C11153" s="4">
        <v>1</v>
      </c>
      <c r="D11153" s="4">
        <v>224269677</v>
      </c>
      <c r="E11153" s="4">
        <v>430.833333333333</v>
      </c>
    </row>
    <row r="11154" spans="1:5">
      <c r="A11154" t="s">
        <v>11160</v>
      </c>
      <c r="B11154" s="4">
        <v>1</v>
      </c>
      <c r="C11154" s="4">
        <v>1</v>
      </c>
      <c r="D11154" s="4">
        <v>0</v>
      </c>
      <c r="E11154" s="4">
        <v>0</v>
      </c>
    </row>
    <row r="11155" spans="1:5">
      <c r="A11155" t="s">
        <v>11161</v>
      </c>
      <c r="B11155" s="4">
        <v>1</v>
      </c>
      <c r="C11155" s="4">
        <v>1</v>
      </c>
      <c r="D11155" s="4">
        <v>161311776</v>
      </c>
      <c r="E11155" s="4">
        <v>641</v>
      </c>
    </row>
    <row r="11156" spans="1:5">
      <c r="A11156" t="s">
        <v>11162</v>
      </c>
      <c r="B11156" s="4">
        <v>1</v>
      </c>
      <c r="C11156" s="4">
        <v>1</v>
      </c>
      <c r="D11156" s="4">
        <v>104126837</v>
      </c>
      <c r="E11156" s="4">
        <v>504</v>
      </c>
    </row>
    <row r="11157" spans="1:5">
      <c r="A11157" t="s">
        <v>11163</v>
      </c>
      <c r="B11157" s="4">
        <v>1</v>
      </c>
      <c r="C11157" s="4">
        <v>1</v>
      </c>
      <c r="D11157" s="4">
        <v>0</v>
      </c>
      <c r="E11157" s="4">
        <v>0</v>
      </c>
    </row>
    <row r="11158" spans="1:5">
      <c r="A11158" t="s">
        <v>11164</v>
      </c>
      <c r="B11158" s="4">
        <v>1</v>
      </c>
      <c r="C11158" s="4">
        <v>1</v>
      </c>
      <c r="D11158" s="4">
        <v>0</v>
      </c>
      <c r="E11158" s="4">
        <v>0</v>
      </c>
    </row>
    <row r="11159" spans="1:5">
      <c r="A11159" t="s">
        <v>11165</v>
      </c>
      <c r="B11159" s="4">
        <v>2</v>
      </c>
      <c r="C11159" s="4">
        <v>1</v>
      </c>
      <c r="D11159" s="4">
        <v>16116019</v>
      </c>
      <c r="E11159" s="4">
        <v>154.5</v>
      </c>
    </row>
    <row r="11160" spans="1:5">
      <c r="A11160" t="s">
        <v>11166</v>
      </c>
      <c r="B11160" s="4">
        <v>1</v>
      </c>
      <c r="C11160" s="4">
        <v>1</v>
      </c>
      <c r="D11160" s="4">
        <v>828618725</v>
      </c>
      <c r="E11160" s="4">
        <v>2664</v>
      </c>
    </row>
    <row r="11161" spans="1:5">
      <c r="A11161" t="s">
        <v>11167</v>
      </c>
      <c r="B11161" s="4">
        <v>1</v>
      </c>
      <c r="C11161" s="4">
        <v>1</v>
      </c>
      <c r="D11161" s="4">
        <v>55554017</v>
      </c>
      <c r="E11161" s="4">
        <v>210</v>
      </c>
    </row>
    <row r="11162" spans="1:5">
      <c r="A11162" t="s">
        <v>11168</v>
      </c>
      <c r="B11162" s="4">
        <v>2</v>
      </c>
      <c r="C11162" s="4">
        <v>1</v>
      </c>
      <c r="D11162" s="4">
        <v>239348202</v>
      </c>
      <c r="E11162" s="4">
        <v>111</v>
      </c>
    </row>
    <row r="11163" spans="1:5">
      <c r="A11163" t="s">
        <v>11169</v>
      </c>
      <c r="B11163" s="4">
        <v>1</v>
      </c>
      <c r="C11163" s="4">
        <v>1</v>
      </c>
      <c r="D11163" s="4">
        <v>0</v>
      </c>
      <c r="E11163" s="4">
        <v>0</v>
      </c>
    </row>
    <row r="11164" spans="1:5">
      <c r="A11164" t="s">
        <v>11170</v>
      </c>
      <c r="B11164" s="4">
        <v>2</v>
      </c>
      <c r="C11164" s="4">
        <v>1</v>
      </c>
      <c r="D11164" s="4">
        <v>99348353</v>
      </c>
      <c r="E11164" s="4">
        <v>945.5</v>
      </c>
    </row>
    <row r="11165" spans="1:5">
      <c r="A11165" t="s">
        <v>11171</v>
      </c>
      <c r="B11165" s="4">
        <v>1</v>
      </c>
      <c r="C11165" s="4">
        <v>1</v>
      </c>
      <c r="D11165" s="4">
        <v>0</v>
      </c>
      <c r="E11165" s="4">
        <v>0</v>
      </c>
    </row>
    <row r="11166" spans="1:5">
      <c r="A11166" t="s">
        <v>11172</v>
      </c>
      <c r="B11166" s="4">
        <v>4</v>
      </c>
      <c r="C11166" s="4">
        <v>1</v>
      </c>
      <c r="D11166" s="4">
        <v>0</v>
      </c>
      <c r="E11166" s="4">
        <v>0</v>
      </c>
    </row>
    <row r="11167" spans="1:5">
      <c r="A11167" t="s">
        <v>11173</v>
      </c>
      <c r="B11167" s="4">
        <v>1</v>
      </c>
      <c r="C11167" s="4">
        <v>1</v>
      </c>
      <c r="D11167" s="4">
        <v>31797008</v>
      </c>
      <c r="E11167" s="4">
        <v>792</v>
      </c>
    </row>
    <row r="11168" spans="1:5">
      <c r="A11168" t="s">
        <v>11174</v>
      </c>
      <c r="B11168" s="4">
        <v>1</v>
      </c>
      <c r="C11168" s="4">
        <v>1</v>
      </c>
      <c r="D11168" s="4">
        <v>0</v>
      </c>
      <c r="E11168" s="4">
        <v>0</v>
      </c>
    </row>
    <row r="11169" spans="1:5">
      <c r="A11169" t="s">
        <v>11175</v>
      </c>
      <c r="B11169" s="4">
        <v>2</v>
      </c>
      <c r="C11169" s="4">
        <v>1</v>
      </c>
      <c r="D11169" s="4">
        <v>1458907099</v>
      </c>
      <c r="E11169" s="4">
        <v>1235</v>
      </c>
    </row>
    <row r="11170" spans="1:5">
      <c r="A11170" t="s">
        <v>11176</v>
      </c>
      <c r="B11170" s="4">
        <v>3</v>
      </c>
      <c r="C11170" s="4">
        <v>1</v>
      </c>
      <c r="D11170" s="4">
        <v>1329130543</v>
      </c>
      <c r="E11170" s="4">
        <v>227.333333333333</v>
      </c>
    </row>
    <row r="11171" spans="1:5">
      <c r="A11171" t="s">
        <v>11177</v>
      </c>
      <c r="B11171" s="4">
        <v>2</v>
      </c>
      <c r="C11171" s="4">
        <v>1</v>
      </c>
      <c r="D11171" s="4">
        <v>177488236</v>
      </c>
      <c r="E11171" s="4">
        <v>90</v>
      </c>
    </row>
    <row r="11172" spans="1:5">
      <c r="A11172" t="s">
        <v>11178</v>
      </c>
      <c r="B11172" s="4">
        <v>2</v>
      </c>
      <c r="C11172" s="4">
        <v>1</v>
      </c>
      <c r="D11172" s="4">
        <v>1464566621</v>
      </c>
      <c r="E11172" s="4">
        <v>2451</v>
      </c>
    </row>
    <row r="11173" spans="1:5">
      <c r="A11173" t="s">
        <v>11179</v>
      </c>
      <c r="B11173" s="4">
        <v>4</v>
      </c>
      <c r="C11173" s="4">
        <v>1</v>
      </c>
      <c r="D11173" s="4">
        <v>0</v>
      </c>
      <c r="E11173" s="4">
        <v>0</v>
      </c>
    </row>
    <row r="11174" spans="1:5">
      <c r="A11174" t="s">
        <v>11180</v>
      </c>
      <c r="B11174" s="4">
        <v>1</v>
      </c>
      <c r="C11174" s="4">
        <v>1</v>
      </c>
      <c r="D11174" s="4">
        <v>271064615</v>
      </c>
      <c r="E11174" s="4">
        <v>1372</v>
      </c>
    </row>
    <row r="11175" spans="1:5">
      <c r="A11175" t="s">
        <v>11181</v>
      </c>
      <c r="B11175" s="4">
        <v>6</v>
      </c>
      <c r="C11175" s="4">
        <v>1</v>
      </c>
      <c r="D11175" s="4">
        <v>191809300</v>
      </c>
      <c r="E11175" s="4">
        <v>93</v>
      </c>
    </row>
    <row r="11176" spans="1:5">
      <c r="A11176" t="s">
        <v>11182</v>
      </c>
      <c r="B11176" s="4">
        <v>1</v>
      </c>
      <c r="C11176" s="4">
        <v>1</v>
      </c>
      <c r="D11176" s="4">
        <v>0</v>
      </c>
      <c r="E11176" s="4">
        <v>0</v>
      </c>
    </row>
    <row r="11177" spans="1:5">
      <c r="A11177" t="s">
        <v>11183</v>
      </c>
      <c r="B11177" s="4">
        <v>1</v>
      </c>
      <c r="C11177" s="4">
        <v>1</v>
      </c>
      <c r="D11177" s="4">
        <v>1269202</v>
      </c>
      <c r="E11177" s="4">
        <v>2</v>
      </c>
    </row>
    <row r="11178" spans="1:5">
      <c r="A11178" t="s">
        <v>11184</v>
      </c>
      <c r="B11178" s="4">
        <v>2</v>
      </c>
      <c r="C11178" s="4">
        <v>1</v>
      </c>
      <c r="D11178" s="4">
        <v>125249065</v>
      </c>
      <c r="E11178" s="4">
        <v>2975</v>
      </c>
    </row>
    <row r="11179" spans="1:5">
      <c r="A11179" t="s">
        <v>11185</v>
      </c>
      <c r="B11179" s="4">
        <v>1</v>
      </c>
      <c r="C11179" s="4">
        <v>1</v>
      </c>
      <c r="D11179" s="4">
        <v>0</v>
      </c>
      <c r="E11179" s="4">
        <v>0</v>
      </c>
    </row>
    <row r="11180" spans="1:5">
      <c r="A11180" t="s">
        <v>11186</v>
      </c>
      <c r="B11180" s="4">
        <v>1</v>
      </c>
      <c r="C11180" s="4">
        <v>1</v>
      </c>
      <c r="D11180" s="4">
        <v>144608748</v>
      </c>
      <c r="E11180" s="4">
        <v>68</v>
      </c>
    </row>
    <row r="11181" spans="1:5">
      <c r="A11181" t="s">
        <v>11187</v>
      </c>
      <c r="B11181" s="4">
        <v>2</v>
      </c>
      <c r="C11181" s="4">
        <v>1</v>
      </c>
      <c r="D11181" s="4">
        <v>78327744</v>
      </c>
      <c r="E11181" s="4">
        <v>71</v>
      </c>
    </row>
    <row r="11182" spans="1:5">
      <c r="A11182" t="s">
        <v>11188</v>
      </c>
      <c r="B11182" s="4">
        <v>1</v>
      </c>
      <c r="C11182" s="4">
        <v>1</v>
      </c>
      <c r="D11182" s="4">
        <v>0</v>
      </c>
      <c r="E11182" s="4">
        <v>0</v>
      </c>
    </row>
    <row r="11183" spans="1:5">
      <c r="A11183" t="s">
        <v>11189</v>
      </c>
      <c r="B11183" s="4">
        <v>1</v>
      </c>
      <c r="C11183" s="4">
        <v>1</v>
      </c>
      <c r="D11183" s="4">
        <v>21909558</v>
      </c>
      <c r="E11183" s="4">
        <v>138</v>
      </c>
    </row>
    <row r="11184" spans="1:5">
      <c r="A11184" t="s">
        <v>11190</v>
      </c>
      <c r="B11184" s="4">
        <v>1</v>
      </c>
      <c r="C11184" s="4">
        <v>1</v>
      </c>
      <c r="D11184" s="4">
        <v>0</v>
      </c>
      <c r="E11184" s="4">
        <v>0</v>
      </c>
    </row>
    <row r="11185" spans="1:5">
      <c r="A11185" t="s">
        <v>11191</v>
      </c>
      <c r="B11185" s="4">
        <v>1</v>
      </c>
      <c r="C11185" s="4">
        <v>1</v>
      </c>
      <c r="D11185" s="4">
        <v>300219499</v>
      </c>
      <c r="E11185" s="4">
        <v>884</v>
      </c>
    </row>
    <row r="11186" spans="1:5">
      <c r="A11186" t="s">
        <v>11192</v>
      </c>
      <c r="B11186" s="4">
        <v>3</v>
      </c>
      <c r="C11186" s="4">
        <v>1</v>
      </c>
      <c r="D11186" s="4">
        <v>17070653</v>
      </c>
      <c r="E11186" s="4">
        <v>359</v>
      </c>
    </row>
    <row r="11187" spans="1:5">
      <c r="A11187" t="s">
        <v>11193</v>
      </c>
      <c r="B11187" s="4">
        <v>2</v>
      </c>
      <c r="C11187" s="4">
        <v>1</v>
      </c>
      <c r="D11187" s="4">
        <v>53522055</v>
      </c>
      <c r="E11187" s="4">
        <v>653.5</v>
      </c>
    </row>
    <row r="11188" spans="1:5">
      <c r="A11188" t="s">
        <v>11194</v>
      </c>
      <c r="B11188" s="4">
        <v>1</v>
      </c>
      <c r="C11188" s="4">
        <v>1</v>
      </c>
      <c r="D11188" s="4">
        <v>191294046</v>
      </c>
      <c r="E11188" s="4">
        <v>3714</v>
      </c>
    </row>
    <row r="11189" spans="1:5">
      <c r="A11189" t="s">
        <v>11195</v>
      </c>
      <c r="B11189" s="4">
        <v>1</v>
      </c>
      <c r="C11189" s="4">
        <v>1</v>
      </c>
      <c r="D11189" s="4">
        <v>19671840</v>
      </c>
      <c r="E11189" s="4">
        <v>30</v>
      </c>
    </row>
    <row r="11190" spans="1:5">
      <c r="A11190" t="s">
        <v>11196</v>
      </c>
      <c r="B11190" s="4">
        <v>2</v>
      </c>
      <c r="C11190" s="4">
        <v>1</v>
      </c>
      <c r="D11190" s="4">
        <v>118175050</v>
      </c>
      <c r="E11190" s="4">
        <v>1062</v>
      </c>
    </row>
    <row r="11191" spans="1:5">
      <c r="A11191" t="s">
        <v>11197</v>
      </c>
      <c r="B11191" s="4">
        <v>1</v>
      </c>
      <c r="C11191" s="4">
        <v>1</v>
      </c>
      <c r="D11191" s="4">
        <v>0</v>
      </c>
      <c r="E11191" s="4">
        <v>0</v>
      </c>
    </row>
    <row r="11192" spans="1:5">
      <c r="A11192" t="s">
        <v>11198</v>
      </c>
      <c r="B11192" s="4">
        <v>1</v>
      </c>
      <c r="C11192" s="4">
        <v>1</v>
      </c>
      <c r="D11192" s="4">
        <v>0</v>
      </c>
      <c r="E11192" s="4">
        <v>0</v>
      </c>
    </row>
    <row r="11193" spans="1:5">
      <c r="A11193" t="s">
        <v>11199</v>
      </c>
      <c r="B11193" s="4">
        <v>3</v>
      </c>
      <c r="C11193" s="4">
        <v>1</v>
      </c>
      <c r="D11193" s="4">
        <v>0</v>
      </c>
      <c r="E11193" s="4">
        <v>0</v>
      </c>
    </row>
    <row r="11194" spans="1:5">
      <c r="A11194" t="s">
        <v>11200</v>
      </c>
      <c r="B11194" s="4">
        <v>2</v>
      </c>
      <c r="C11194" s="4">
        <v>1</v>
      </c>
      <c r="D11194" s="4">
        <v>0</v>
      </c>
      <c r="E11194" s="4">
        <v>0</v>
      </c>
    </row>
    <row r="11195" spans="1:5">
      <c r="A11195" t="s">
        <v>11201</v>
      </c>
      <c r="B11195" s="4">
        <v>2</v>
      </c>
      <c r="C11195" s="4">
        <v>1</v>
      </c>
      <c r="D11195" s="4">
        <v>0</v>
      </c>
      <c r="E11195" s="4">
        <v>0</v>
      </c>
    </row>
    <row r="11196" spans="1:5">
      <c r="A11196" t="s">
        <v>11202</v>
      </c>
      <c r="B11196" s="4">
        <v>12</v>
      </c>
      <c r="C11196" s="4">
        <v>1</v>
      </c>
      <c r="D11196" s="4">
        <v>508177162</v>
      </c>
      <c r="E11196" s="4">
        <v>267.125</v>
      </c>
    </row>
    <row r="11197" spans="1:5">
      <c r="A11197" t="s">
        <v>11203</v>
      </c>
      <c r="B11197" s="4">
        <v>3</v>
      </c>
      <c r="C11197" s="4">
        <v>1</v>
      </c>
      <c r="D11197" s="4">
        <v>205365481</v>
      </c>
      <c r="E11197" s="4">
        <v>114.333333333333</v>
      </c>
    </row>
    <row r="11198" spans="1:5">
      <c r="A11198" t="s">
        <v>11204</v>
      </c>
      <c r="B11198" s="4">
        <v>10</v>
      </c>
      <c r="C11198" s="4">
        <v>1</v>
      </c>
      <c r="D11198" s="4">
        <v>0</v>
      </c>
      <c r="E11198" s="4">
        <v>0</v>
      </c>
    </row>
    <row r="11199" spans="1:5">
      <c r="A11199" t="s">
        <v>11205</v>
      </c>
      <c r="B11199" s="4">
        <v>1</v>
      </c>
      <c r="C11199" s="4">
        <v>1</v>
      </c>
      <c r="D11199" s="4">
        <v>0</v>
      </c>
      <c r="E11199" s="4">
        <v>0</v>
      </c>
    </row>
    <row r="11200" spans="1:5">
      <c r="A11200" t="s">
        <v>11206</v>
      </c>
      <c r="B11200" s="4">
        <v>2</v>
      </c>
      <c r="C11200" s="4">
        <v>1</v>
      </c>
      <c r="D11200" s="4">
        <v>1023593354</v>
      </c>
      <c r="E11200" s="4">
        <v>1689</v>
      </c>
    </row>
    <row r="11201" spans="1:5">
      <c r="A11201" t="s">
        <v>11207</v>
      </c>
      <c r="B11201" s="4">
        <v>1</v>
      </c>
      <c r="C11201" s="4">
        <v>1</v>
      </c>
      <c r="D11201" s="4">
        <v>247069914</v>
      </c>
      <c r="E11201" s="4">
        <v>366</v>
      </c>
    </row>
    <row r="11202" spans="1:5">
      <c r="A11202" t="s">
        <v>11208</v>
      </c>
      <c r="B11202" s="4">
        <v>1</v>
      </c>
      <c r="C11202" s="4">
        <v>1</v>
      </c>
      <c r="D11202" s="4">
        <v>77805316</v>
      </c>
      <c r="E11202" s="4">
        <v>68</v>
      </c>
    </row>
    <row r="11203" spans="1:5">
      <c r="A11203" t="s">
        <v>11209</v>
      </c>
      <c r="B11203" s="4">
        <v>2</v>
      </c>
      <c r="C11203" s="4">
        <v>1</v>
      </c>
      <c r="D11203" s="4">
        <v>0</v>
      </c>
      <c r="E11203" s="4">
        <v>0</v>
      </c>
    </row>
    <row r="11204" spans="1:5">
      <c r="A11204" t="s">
        <v>11210</v>
      </c>
      <c r="B11204" s="4">
        <v>1</v>
      </c>
      <c r="C11204" s="4">
        <v>1</v>
      </c>
      <c r="D11204" s="4">
        <v>482890835</v>
      </c>
      <c r="E11204" s="4">
        <v>972</v>
      </c>
    </row>
    <row r="11205" spans="1:5">
      <c r="A11205" t="s">
        <v>11211</v>
      </c>
      <c r="B11205" s="4">
        <v>6</v>
      </c>
      <c r="C11205" s="4">
        <v>1</v>
      </c>
      <c r="D11205" s="4">
        <v>24854868</v>
      </c>
      <c r="E11205" s="4">
        <v>117</v>
      </c>
    </row>
    <row r="11206" spans="1:5">
      <c r="A11206" t="s">
        <v>11212</v>
      </c>
      <c r="B11206" s="4">
        <v>7</v>
      </c>
      <c r="C11206" s="4">
        <v>1</v>
      </c>
      <c r="D11206" s="4">
        <v>3278</v>
      </c>
      <c r="E11206" s="4">
        <v>0</v>
      </c>
    </row>
    <row r="11207" spans="1:5">
      <c r="A11207" t="s">
        <v>11213</v>
      </c>
      <c r="B11207" s="4">
        <v>1</v>
      </c>
      <c r="C11207" s="4">
        <v>1</v>
      </c>
      <c r="D11207" s="4">
        <v>170635747</v>
      </c>
      <c r="E11207" s="4">
        <v>1240</v>
      </c>
    </row>
    <row r="11208" spans="1:5">
      <c r="A11208" t="s">
        <v>11214</v>
      </c>
      <c r="B11208" s="4">
        <v>1</v>
      </c>
      <c r="C11208" s="4">
        <v>1</v>
      </c>
      <c r="D11208" s="4">
        <v>0</v>
      </c>
      <c r="E11208" s="4">
        <v>0</v>
      </c>
    </row>
    <row r="11209" spans="1:5">
      <c r="A11209" t="s">
        <v>11215</v>
      </c>
      <c r="B11209" s="4">
        <v>12</v>
      </c>
      <c r="C11209" s="4">
        <v>1</v>
      </c>
      <c r="D11209" s="4">
        <v>340121803</v>
      </c>
      <c r="E11209" s="4">
        <v>119.916666666667</v>
      </c>
    </row>
    <row r="11210" spans="1:5">
      <c r="A11210" t="s">
        <v>11216</v>
      </c>
      <c r="B11210" s="4">
        <v>1</v>
      </c>
      <c r="C11210" s="4">
        <v>1</v>
      </c>
      <c r="D11210" s="4">
        <v>0</v>
      </c>
      <c r="E11210" s="4">
        <v>0</v>
      </c>
    </row>
    <row r="11211" spans="1:5">
      <c r="A11211" t="s">
        <v>11217</v>
      </c>
      <c r="B11211" s="4">
        <v>7</v>
      </c>
      <c r="C11211" s="4">
        <v>1</v>
      </c>
      <c r="D11211" s="4">
        <v>0</v>
      </c>
      <c r="E11211" s="4">
        <v>0</v>
      </c>
    </row>
    <row r="11212" spans="1:5">
      <c r="A11212" t="s">
        <v>11218</v>
      </c>
      <c r="B11212" s="4">
        <v>1</v>
      </c>
      <c r="C11212" s="4">
        <v>1</v>
      </c>
      <c r="D11212" s="4">
        <v>0</v>
      </c>
      <c r="E11212" s="4">
        <v>0</v>
      </c>
    </row>
    <row r="11213" spans="1:5">
      <c r="A11213" t="s">
        <v>11219</v>
      </c>
      <c r="B11213" s="4">
        <v>11</v>
      </c>
      <c r="C11213" s="4">
        <v>1</v>
      </c>
      <c r="D11213" s="4">
        <v>0</v>
      </c>
      <c r="E11213" s="4">
        <v>0</v>
      </c>
    </row>
    <row r="11214" spans="1:5">
      <c r="A11214" t="s">
        <v>11220</v>
      </c>
      <c r="B11214" s="4">
        <v>6</v>
      </c>
      <c r="C11214" s="4">
        <v>1</v>
      </c>
      <c r="D11214" s="4">
        <v>0</v>
      </c>
      <c r="E11214" s="4">
        <v>0</v>
      </c>
    </row>
    <row r="11215" spans="1:5">
      <c r="A11215" t="s">
        <v>11221</v>
      </c>
      <c r="B11215" s="4">
        <v>9</v>
      </c>
      <c r="C11215" s="4">
        <v>1</v>
      </c>
      <c r="D11215" s="4">
        <v>0</v>
      </c>
      <c r="E11215" s="4">
        <v>0</v>
      </c>
    </row>
    <row r="11216" spans="1:5">
      <c r="A11216" t="s">
        <v>11222</v>
      </c>
      <c r="B11216" s="4">
        <v>8</v>
      </c>
      <c r="C11216" s="4">
        <v>1</v>
      </c>
      <c r="D11216" s="4">
        <v>2364239215</v>
      </c>
      <c r="E11216" s="4">
        <v>493.666666666667</v>
      </c>
    </row>
    <row r="11217" spans="1:5">
      <c r="A11217" t="s">
        <v>11223</v>
      </c>
      <c r="B11217" s="4">
        <v>2</v>
      </c>
      <c r="C11217" s="4">
        <v>1</v>
      </c>
      <c r="D11217" s="4">
        <v>0</v>
      </c>
      <c r="E11217" s="4">
        <v>0</v>
      </c>
    </row>
    <row r="11218" spans="1:5">
      <c r="A11218" t="s">
        <v>11224</v>
      </c>
      <c r="B11218" s="4">
        <v>3</v>
      </c>
      <c r="C11218" s="4">
        <v>1</v>
      </c>
      <c r="D11218" s="4">
        <v>37789416</v>
      </c>
      <c r="E11218" s="4">
        <v>40</v>
      </c>
    </row>
    <row r="11219" spans="1:5">
      <c r="A11219" t="s">
        <v>11225</v>
      </c>
      <c r="B11219" s="4">
        <v>1</v>
      </c>
      <c r="C11219" s="4">
        <v>1</v>
      </c>
      <c r="D11219" s="4">
        <v>0</v>
      </c>
      <c r="E11219" s="4">
        <v>0</v>
      </c>
    </row>
    <row r="11220" spans="1:5">
      <c r="A11220" t="s">
        <v>11226</v>
      </c>
      <c r="B11220" s="4">
        <v>1</v>
      </c>
      <c r="C11220" s="4">
        <v>1</v>
      </c>
      <c r="D11220" s="4">
        <v>0</v>
      </c>
      <c r="E11220" s="4">
        <v>0</v>
      </c>
    </row>
    <row r="11221" spans="1:5">
      <c r="A11221" t="s">
        <v>11227</v>
      </c>
      <c r="B11221" s="4">
        <v>1</v>
      </c>
      <c r="C11221" s="4">
        <v>1</v>
      </c>
      <c r="D11221" s="4">
        <v>0</v>
      </c>
      <c r="E11221" s="4">
        <v>0</v>
      </c>
    </row>
    <row r="11222" spans="1:5">
      <c r="A11222" t="s">
        <v>11228</v>
      </c>
      <c r="B11222" s="4">
        <v>1</v>
      </c>
      <c r="C11222" s="4">
        <v>1</v>
      </c>
      <c r="D11222" s="4">
        <v>0</v>
      </c>
      <c r="E11222" s="4">
        <v>0</v>
      </c>
    </row>
    <row r="11223" spans="1:5">
      <c r="A11223" t="s">
        <v>11229</v>
      </c>
      <c r="B11223" s="4">
        <v>1</v>
      </c>
      <c r="C11223" s="4">
        <v>1</v>
      </c>
      <c r="D11223" s="4">
        <v>0</v>
      </c>
      <c r="E11223" s="4">
        <v>0</v>
      </c>
    </row>
    <row r="11224" spans="1:5">
      <c r="A11224" t="s">
        <v>11230</v>
      </c>
      <c r="B11224" s="4">
        <v>1</v>
      </c>
      <c r="C11224" s="4">
        <v>1</v>
      </c>
      <c r="D11224" s="4">
        <v>194243211</v>
      </c>
      <c r="E11224" s="4">
        <v>1910</v>
      </c>
    </row>
    <row r="11225" spans="1:5">
      <c r="A11225" t="s">
        <v>11231</v>
      </c>
      <c r="B11225" s="4">
        <v>1</v>
      </c>
      <c r="C11225" s="4">
        <v>1</v>
      </c>
      <c r="D11225" s="4">
        <v>207887404</v>
      </c>
      <c r="E11225" s="4">
        <v>1560</v>
      </c>
    </row>
    <row r="11226" spans="1:5">
      <c r="A11226" t="s">
        <v>11232</v>
      </c>
      <c r="B11226" s="4">
        <v>1</v>
      </c>
      <c r="C11226" s="4">
        <v>1</v>
      </c>
      <c r="D11226" s="4">
        <v>0</v>
      </c>
      <c r="E11226" s="4">
        <v>0</v>
      </c>
    </row>
    <row r="11227" spans="1:5">
      <c r="A11227" t="s">
        <v>11233</v>
      </c>
      <c r="B11227" s="4">
        <v>2</v>
      </c>
      <c r="C11227" s="4">
        <v>1</v>
      </c>
      <c r="D11227" s="4">
        <v>223012835</v>
      </c>
      <c r="E11227" s="4">
        <v>384</v>
      </c>
    </row>
    <row r="11228" spans="1:5">
      <c r="A11228" t="s">
        <v>11234</v>
      </c>
      <c r="B11228" s="4">
        <v>3</v>
      </c>
      <c r="C11228" s="4">
        <v>1</v>
      </c>
      <c r="D11228" s="4">
        <v>866831</v>
      </c>
      <c r="E11228" s="4">
        <v>8</v>
      </c>
    </row>
    <row r="11229" spans="1:5">
      <c r="A11229" t="s">
        <v>11235</v>
      </c>
      <c r="B11229" s="4">
        <v>1</v>
      </c>
      <c r="C11229" s="4">
        <v>1</v>
      </c>
      <c r="D11229" s="4">
        <v>0</v>
      </c>
      <c r="E11229" s="4">
        <v>0</v>
      </c>
    </row>
    <row r="11230" spans="1:5">
      <c r="A11230" t="s">
        <v>11236</v>
      </c>
      <c r="B11230" s="4">
        <v>1</v>
      </c>
      <c r="C11230" s="4">
        <v>1</v>
      </c>
      <c r="D11230" s="4">
        <v>0</v>
      </c>
      <c r="E11230" s="4">
        <v>0</v>
      </c>
    </row>
    <row r="11231" spans="1:5">
      <c r="A11231" t="s">
        <v>11237</v>
      </c>
      <c r="B11231" s="4">
        <v>2</v>
      </c>
      <c r="C11231" s="4">
        <v>1</v>
      </c>
      <c r="D11231" s="4">
        <v>0</v>
      </c>
      <c r="E11231" s="4">
        <v>0</v>
      </c>
    </row>
    <row r="11232" spans="1:5">
      <c r="A11232" t="s">
        <v>11238</v>
      </c>
      <c r="B11232" s="4">
        <v>1</v>
      </c>
      <c r="C11232" s="4">
        <v>1</v>
      </c>
      <c r="D11232" s="4">
        <v>4410431</v>
      </c>
      <c r="E11232" s="4">
        <v>2</v>
      </c>
    </row>
    <row r="11233" spans="1:5">
      <c r="A11233" t="s">
        <v>11239</v>
      </c>
      <c r="B11233" s="4">
        <v>2</v>
      </c>
      <c r="C11233" s="4">
        <v>1</v>
      </c>
      <c r="D11233" s="4">
        <v>78690135</v>
      </c>
      <c r="E11233" s="4">
        <v>262</v>
      </c>
    </row>
    <row r="11234" spans="1:5">
      <c r="A11234" t="s">
        <v>11240</v>
      </c>
      <c r="B11234" s="4">
        <v>2</v>
      </c>
      <c r="C11234" s="4">
        <v>1</v>
      </c>
      <c r="D11234" s="4">
        <v>204336349</v>
      </c>
      <c r="E11234" s="4">
        <v>598.5</v>
      </c>
    </row>
    <row r="11235" spans="1:5">
      <c r="A11235" t="s">
        <v>11241</v>
      </c>
      <c r="B11235" s="4">
        <v>1</v>
      </c>
      <c r="C11235" s="4">
        <v>1</v>
      </c>
      <c r="D11235" s="4">
        <v>50145394</v>
      </c>
      <c r="E11235" s="4">
        <v>1988</v>
      </c>
    </row>
    <row r="11236" spans="1:5">
      <c r="A11236" t="s">
        <v>11242</v>
      </c>
      <c r="B11236" s="4">
        <v>5</v>
      </c>
      <c r="C11236" s="4">
        <v>1</v>
      </c>
      <c r="D11236" s="4">
        <v>0</v>
      </c>
      <c r="E11236" s="4">
        <v>0</v>
      </c>
    </row>
    <row r="11237" spans="1:5">
      <c r="A11237" t="s">
        <v>11243</v>
      </c>
      <c r="B11237" s="4">
        <v>1</v>
      </c>
      <c r="C11237" s="4">
        <v>1</v>
      </c>
      <c r="D11237" s="4">
        <v>33994941</v>
      </c>
      <c r="E11237" s="4">
        <v>176</v>
      </c>
    </row>
    <row r="11238" spans="1:5">
      <c r="A11238" t="s">
        <v>11244</v>
      </c>
      <c r="B11238" s="4">
        <v>2</v>
      </c>
      <c r="C11238" s="4">
        <v>1</v>
      </c>
      <c r="D11238" s="4">
        <v>255918572</v>
      </c>
      <c r="E11238" s="4">
        <v>500</v>
      </c>
    </row>
    <row r="11239" spans="1:5">
      <c r="A11239" t="s">
        <v>11245</v>
      </c>
      <c r="B11239" s="4">
        <v>2</v>
      </c>
      <c r="C11239" s="4">
        <v>1</v>
      </c>
      <c r="D11239" s="4">
        <v>0</v>
      </c>
      <c r="E11239" s="4">
        <v>0</v>
      </c>
    </row>
    <row r="11240" spans="1:5">
      <c r="A11240" t="s">
        <v>11246</v>
      </c>
      <c r="B11240" s="4">
        <v>1</v>
      </c>
      <c r="C11240" s="4">
        <v>1</v>
      </c>
      <c r="D11240" s="4">
        <v>0</v>
      </c>
      <c r="E11240" s="4">
        <v>0</v>
      </c>
    </row>
    <row r="11241" spans="1:5">
      <c r="A11241" t="s">
        <v>11247</v>
      </c>
      <c r="B11241" s="4">
        <v>7</v>
      </c>
      <c r="C11241" s="4">
        <v>1</v>
      </c>
      <c r="D11241" s="4">
        <v>1196245911</v>
      </c>
      <c r="E11241" s="4">
        <v>522.428571428571</v>
      </c>
    </row>
    <row r="11242" spans="1:5">
      <c r="A11242" t="s">
        <v>11248</v>
      </c>
      <c r="B11242" s="4">
        <v>1</v>
      </c>
      <c r="C11242" s="4">
        <v>1</v>
      </c>
      <c r="D11242" s="4">
        <v>135006271</v>
      </c>
      <c r="E11242" s="4">
        <v>1965</v>
      </c>
    </row>
    <row r="11243" spans="1:5">
      <c r="A11243" t="s">
        <v>11249</v>
      </c>
      <c r="B11243" s="4">
        <v>2</v>
      </c>
      <c r="C11243" s="4">
        <v>1</v>
      </c>
      <c r="D11243" s="4">
        <v>91584684</v>
      </c>
      <c r="E11243" s="4">
        <v>688</v>
      </c>
    </row>
    <row r="11244" spans="1:5">
      <c r="A11244" t="s">
        <v>11250</v>
      </c>
      <c r="B11244" s="4">
        <v>6</v>
      </c>
      <c r="C11244" s="4">
        <v>1</v>
      </c>
      <c r="D11244" s="4">
        <v>16317230</v>
      </c>
      <c r="E11244" s="4">
        <v>90.75</v>
      </c>
    </row>
    <row r="11245" spans="1:5">
      <c r="A11245" t="s">
        <v>11251</v>
      </c>
      <c r="B11245" s="4">
        <v>2</v>
      </c>
      <c r="C11245" s="4">
        <v>1</v>
      </c>
      <c r="D11245" s="4">
        <v>8193961</v>
      </c>
      <c r="E11245" s="4">
        <v>161</v>
      </c>
    </row>
    <row r="11246" spans="1:5">
      <c r="A11246" t="s">
        <v>11252</v>
      </c>
      <c r="B11246" s="4">
        <v>1</v>
      </c>
      <c r="C11246" s="4">
        <v>1</v>
      </c>
      <c r="D11246" s="4">
        <v>446786</v>
      </c>
      <c r="E11246" s="4">
        <v>3</v>
      </c>
    </row>
    <row r="11247" spans="1:5">
      <c r="A11247" t="s">
        <v>11253</v>
      </c>
      <c r="B11247" s="4">
        <v>7</v>
      </c>
      <c r="C11247" s="4">
        <v>1</v>
      </c>
      <c r="D11247" s="4">
        <v>0</v>
      </c>
      <c r="E11247" s="4">
        <v>0</v>
      </c>
    </row>
    <row r="11248" spans="1:5">
      <c r="A11248" t="s">
        <v>11254</v>
      </c>
      <c r="B11248" s="4">
        <v>1</v>
      </c>
      <c r="C11248" s="4">
        <v>1</v>
      </c>
      <c r="D11248" s="4">
        <v>9533499</v>
      </c>
      <c r="E11248" s="4">
        <v>6</v>
      </c>
    </row>
    <row r="11249" spans="1:5">
      <c r="A11249" t="s">
        <v>11255</v>
      </c>
      <c r="B11249" s="4">
        <v>1</v>
      </c>
      <c r="C11249" s="4">
        <v>1</v>
      </c>
      <c r="D11249" s="4">
        <v>0</v>
      </c>
      <c r="E11249" s="4">
        <v>0</v>
      </c>
    </row>
    <row r="11250" spans="1:5">
      <c r="A11250" t="s">
        <v>11256</v>
      </c>
      <c r="B11250" s="4">
        <v>2</v>
      </c>
      <c r="C11250" s="4">
        <v>1</v>
      </c>
      <c r="D11250" s="4">
        <v>0</v>
      </c>
      <c r="E11250" s="4">
        <v>0</v>
      </c>
    </row>
    <row r="11251" spans="1:5">
      <c r="A11251" t="s">
        <v>11257</v>
      </c>
      <c r="B11251" s="4">
        <v>1</v>
      </c>
      <c r="C11251" s="4">
        <v>1</v>
      </c>
      <c r="D11251" s="4">
        <v>46352510</v>
      </c>
      <c r="E11251" s="4">
        <v>71</v>
      </c>
    </row>
    <row r="11252" spans="1:5">
      <c r="A11252" t="s">
        <v>7020</v>
      </c>
      <c r="B11252" s="4">
        <v>1</v>
      </c>
      <c r="C11252" s="4">
        <v>1</v>
      </c>
      <c r="D11252" s="4">
        <v>119152386</v>
      </c>
      <c r="E11252" s="4">
        <v>2400</v>
      </c>
    </row>
    <row r="11253" spans="1:5">
      <c r="A11253" t="s">
        <v>11258</v>
      </c>
      <c r="B11253" s="4">
        <v>8</v>
      </c>
      <c r="C11253" s="4">
        <v>1</v>
      </c>
      <c r="D11253" s="4">
        <v>0</v>
      </c>
      <c r="E11253" s="4">
        <v>0</v>
      </c>
    </row>
    <row r="11254" spans="1:5">
      <c r="A11254" t="s">
        <v>11259</v>
      </c>
      <c r="B11254" s="4">
        <v>1</v>
      </c>
      <c r="C11254" s="4">
        <v>1</v>
      </c>
      <c r="D11254" s="4">
        <v>9535081</v>
      </c>
      <c r="E11254" s="4">
        <v>260</v>
      </c>
    </row>
    <row r="11255" spans="1:5">
      <c r="A11255" t="s">
        <v>11260</v>
      </c>
      <c r="B11255" s="4">
        <v>2</v>
      </c>
      <c r="C11255" s="4">
        <v>1</v>
      </c>
      <c r="D11255" s="4">
        <v>58010845</v>
      </c>
      <c r="E11255" s="4">
        <v>1372</v>
      </c>
    </row>
    <row r="11256" spans="1:5">
      <c r="A11256" t="s">
        <v>11261</v>
      </c>
      <c r="B11256" s="4">
        <v>1</v>
      </c>
      <c r="C11256" s="4">
        <v>1</v>
      </c>
      <c r="D11256" s="4">
        <v>102231224</v>
      </c>
      <c r="E11256" s="4">
        <v>1748</v>
      </c>
    </row>
    <row r="11257" spans="1:5">
      <c r="A11257" t="s">
        <v>11262</v>
      </c>
      <c r="B11257" s="4">
        <v>1</v>
      </c>
      <c r="C11257" s="4">
        <v>1</v>
      </c>
      <c r="D11257" s="4">
        <v>0</v>
      </c>
      <c r="E11257" s="4">
        <v>0</v>
      </c>
    </row>
    <row r="11258" spans="1:5">
      <c r="A11258" t="s">
        <v>11263</v>
      </c>
      <c r="B11258" s="4">
        <v>1</v>
      </c>
      <c r="C11258" s="4">
        <v>1</v>
      </c>
      <c r="D11258" s="4">
        <v>48581498</v>
      </c>
      <c r="E11258" s="4">
        <v>1653</v>
      </c>
    </row>
    <row r="11259" spans="1:5">
      <c r="A11259" t="s">
        <v>11264</v>
      </c>
      <c r="B11259" s="4">
        <v>1</v>
      </c>
      <c r="C11259" s="4">
        <v>1</v>
      </c>
      <c r="D11259" s="4">
        <v>0</v>
      </c>
      <c r="E11259" s="4">
        <v>0</v>
      </c>
    </row>
    <row r="11260" spans="1:5">
      <c r="A11260" t="s">
        <v>11265</v>
      </c>
      <c r="B11260" s="4">
        <v>1</v>
      </c>
      <c r="C11260" s="4">
        <v>1</v>
      </c>
      <c r="D11260" s="4">
        <v>0</v>
      </c>
      <c r="E11260" s="4">
        <v>0</v>
      </c>
    </row>
    <row r="11261" spans="1:5">
      <c r="A11261" t="s">
        <v>11266</v>
      </c>
      <c r="B11261" s="4">
        <v>1</v>
      </c>
      <c r="C11261" s="4">
        <v>1</v>
      </c>
      <c r="D11261" s="4">
        <v>0</v>
      </c>
      <c r="E11261" s="4">
        <v>0</v>
      </c>
    </row>
    <row r="11262" spans="1:5">
      <c r="A11262" t="s">
        <v>11267</v>
      </c>
      <c r="B11262" s="4">
        <v>2</v>
      </c>
      <c r="C11262" s="4">
        <v>1</v>
      </c>
      <c r="D11262" s="4">
        <v>0</v>
      </c>
      <c r="E11262" s="4">
        <v>0</v>
      </c>
    </row>
    <row r="11263" spans="1:5">
      <c r="A11263" t="s">
        <v>11268</v>
      </c>
      <c r="B11263" s="4">
        <v>7</v>
      </c>
      <c r="C11263" s="4">
        <v>1</v>
      </c>
      <c r="D11263" s="4">
        <v>1400664223</v>
      </c>
      <c r="E11263" s="4">
        <v>439</v>
      </c>
    </row>
    <row r="11264" spans="1:5">
      <c r="A11264" t="s">
        <v>11269</v>
      </c>
      <c r="B11264" s="4">
        <v>5</v>
      </c>
      <c r="C11264" s="4">
        <v>1</v>
      </c>
      <c r="D11264" s="4">
        <v>0</v>
      </c>
      <c r="E11264" s="4">
        <v>0</v>
      </c>
    </row>
    <row r="11265" spans="1:5">
      <c r="A11265" t="s">
        <v>11270</v>
      </c>
      <c r="B11265" s="4">
        <v>1</v>
      </c>
      <c r="C11265" s="4">
        <v>1</v>
      </c>
      <c r="D11265" s="4">
        <v>0</v>
      </c>
      <c r="E11265" s="4">
        <v>0</v>
      </c>
    </row>
    <row r="11266" spans="1:5">
      <c r="A11266" t="s">
        <v>11271</v>
      </c>
      <c r="B11266" s="4">
        <v>1</v>
      </c>
      <c r="C11266" s="4">
        <v>1</v>
      </c>
      <c r="D11266" s="4">
        <v>164899555</v>
      </c>
      <c r="E11266" s="4">
        <v>485</v>
      </c>
    </row>
    <row r="11267" spans="1:5">
      <c r="A11267" t="s">
        <v>11272</v>
      </c>
      <c r="B11267" s="4">
        <v>1</v>
      </c>
      <c r="C11267" s="4">
        <v>1</v>
      </c>
      <c r="D11267" s="4">
        <v>0</v>
      </c>
      <c r="E11267" s="4">
        <v>0</v>
      </c>
    </row>
    <row r="11268" spans="1:5">
      <c r="A11268" t="s">
        <v>11273</v>
      </c>
      <c r="B11268" s="4">
        <v>2</v>
      </c>
      <c r="C11268" s="4">
        <v>1</v>
      </c>
      <c r="D11268" s="4">
        <v>0</v>
      </c>
      <c r="E11268" s="4">
        <v>0</v>
      </c>
    </row>
    <row r="11269" spans="1:5">
      <c r="A11269" t="s">
        <v>11274</v>
      </c>
      <c r="B11269" s="4">
        <v>1</v>
      </c>
      <c r="C11269" s="4">
        <v>1</v>
      </c>
      <c r="D11269" s="4">
        <v>87739321</v>
      </c>
      <c r="E11269" s="4">
        <v>1844</v>
      </c>
    </row>
    <row r="11270" spans="1:5">
      <c r="A11270" t="s">
        <v>11275</v>
      </c>
      <c r="B11270" s="4">
        <v>1</v>
      </c>
      <c r="C11270" s="4">
        <v>1</v>
      </c>
      <c r="D11270" s="4">
        <v>0</v>
      </c>
      <c r="E11270" s="4">
        <v>0</v>
      </c>
    </row>
    <row r="11271" spans="1:5">
      <c r="A11271" t="s">
        <v>11276</v>
      </c>
      <c r="B11271" s="4">
        <v>2</v>
      </c>
      <c r="C11271" s="4">
        <v>1</v>
      </c>
      <c r="D11271" s="4">
        <v>1383432419</v>
      </c>
      <c r="E11271" s="4">
        <v>2430</v>
      </c>
    </row>
    <row r="11272" spans="1:5">
      <c r="A11272" t="s">
        <v>11277</v>
      </c>
      <c r="B11272" s="4">
        <v>3</v>
      </c>
      <c r="C11272" s="4">
        <v>1</v>
      </c>
      <c r="D11272" s="4">
        <v>0</v>
      </c>
      <c r="E11272" s="4">
        <v>0</v>
      </c>
    </row>
    <row r="11273" spans="1:5">
      <c r="A11273" t="s">
        <v>11278</v>
      </c>
      <c r="B11273" s="4">
        <v>1</v>
      </c>
      <c r="C11273" s="4">
        <v>1</v>
      </c>
      <c r="D11273" s="4">
        <v>379798421</v>
      </c>
      <c r="E11273" s="4">
        <v>1310</v>
      </c>
    </row>
    <row r="11274" spans="1:5">
      <c r="A11274" t="s">
        <v>11279</v>
      </c>
      <c r="B11274" s="4">
        <v>3</v>
      </c>
      <c r="C11274" s="4">
        <v>1</v>
      </c>
      <c r="D11274" s="4">
        <v>0</v>
      </c>
      <c r="E11274" s="4">
        <v>0</v>
      </c>
    </row>
    <row r="11275" spans="1:5">
      <c r="A11275" t="s">
        <v>11280</v>
      </c>
      <c r="B11275" s="4">
        <v>1</v>
      </c>
      <c r="C11275" s="4">
        <v>1</v>
      </c>
      <c r="D11275" s="4">
        <v>0</v>
      </c>
      <c r="E11275" s="4">
        <v>0</v>
      </c>
    </row>
    <row r="11276" spans="1:5">
      <c r="A11276" t="s">
        <v>11281</v>
      </c>
      <c r="B11276" s="4">
        <v>6</v>
      </c>
      <c r="C11276" s="4">
        <v>1</v>
      </c>
      <c r="D11276" s="4">
        <v>743567425</v>
      </c>
      <c r="E11276" s="4">
        <v>466</v>
      </c>
    </row>
    <row r="11277" spans="1:5">
      <c r="A11277" t="s">
        <v>11282</v>
      </c>
      <c r="B11277" s="4">
        <v>1</v>
      </c>
      <c r="C11277" s="4">
        <v>1</v>
      </c>
      <c r="D11277" s="4">
        <v>133347375</v>
      </c>
      <c r="E11277" s="4">
        <v>2619</v>
      </c>
    </row>
    <row r="11278" spans="1:5">
      <c r="A11278" t="s">
        <v>11283</v>
      </c>
      <c r="B11278" s="4">
        <v>3</v>
      </c>
      <c r="C11278" s="4">
        <v>1</v>
      </c>
      <c r="D11278" s="4">
        <v>1705078447</v>
      </c>
      <c r="E11278" s="4">
        <v>1303.5</v>
      </c>
    </row>
    <row r="11279" spans="1:5">
      <c r="A11279" t="s">
        <v>11284</v>
      </c>
      <c r="B11279" s="4">
        <v>4</v>
      </c>
      <c r="C11279" s="4">
        <v>1</v>
      </c>
      <c r="D11279" s="4">
        <v>256710877</v>
      </c>
      <c r="E11279" s="4">
        <v>283.666666666667</v>
      </c>
    </row>
    <row r="11280" spans="1:5">
      <c r="A11280" t="s">
        <v>11285</v>
      </c>
      <c r="B11280" s="4">
        <v>1</v>
      </c>
      <c r="C11280" s="4">
        <v>1</v>
      </c>
      <c r="D11280" s="4">
        <v>9466801</v>
      </c>
      <c r="E11280" s="4">
        <v>50</v>
      </c>
    </row>
    <row r="11281" spans="1:5">
      <c r="A11281" t="s">
        <v>11286</v>
      </c>
      <c r="B11281" s="4">
        <v>1</v>
      </c>
      <c r="C11281" s="4">
        <v>1</v>
      </c>
      <c r="D11281" s="4">
        <v>0</v>
      </c>
      <c r="E11281" s="4">
        <v>0</v>
      </c>
    </row>
    <row r="11282" spans="1:5">
      <c r="A11282" t="s">
        <v>11287</v>
      </c>
      <c r="B11282" s="4">
        <v>1</v>
      </c>
      <c r="C11282" s="4">
        <v>1</v>
      </c>
      <c r="D11282" s="4">
        <v>0</v>
      </c>
      <c r="E11282" s="4">
        <v>0</v>
      </c>
    </row>
    <row r="11283" spans="1:5">
      <c r="A11283" t="s">
        <v>11288</v>
      </c>
      <c r="B11283" s="4">
        <v>2</v>
      </c>
      <c r="C11283" s="4">
        <v>1</v>
      </c>
      <c r="D11283" s="4">
        <v>168323443</v>
      </c>
      <c r="E11283" s="4">
        <v>50</v>
      </c>
    </row>
    <row r="11284" spans="1:5">
      <c r="A11284" t="s">
        <v>11289</v>
      </c>
      <c r="B11284" s="4">
        <v>1</v>
      </c>
      <c r="C11284" s="4">
        <v>1</v>
      </c>
      <c r="D11284" s="4">
        <v>621087821</v>
      </c>
      <c r="E11284" s="4">
        <v>1322</v>
      </c>
    </row>
    <row r="11285" spans="1:5">
      <c r="A11285" t="s">
        <v>11290</v>
      </c>
      <c r="B11285" s="4">
        <v>1</v>
      </c>
      <c r="C11285" s="4">
        <v>1</v>
      </c>
      <c r="D11285" s="4">
        <v>0</v>
      </c>
      <c r="E11285" s="4">
        <v>0</v>
      </c>
    </row>
    <row r="11286" spans="1:5">
      <c r="A11286" t="s">
        <v>11291</v>
      </c>
      <c r="B11286" s="4">
        <v>1</v>
      </c>
      <c r="C11286" s="4">
        <v>1</v>
      </c>
      <c r="D11286" s="4">
        <v>0</v>
      </c>
      <c r="E11286" s="4">
        <v>0</v>
      </c>
    </row>
    <row r="11287" spans="1:5">
      <c r="A11287" t="s">
        <v>11292</v>
      </c>
      <c r="B11287" s="4">
        <v>2</v>
      </c>
      <c r="C11287" s="4">
        <v>1</v>
      </c>
      <c r="D11287" s="4">
        <v>194643507</v>
      </c>
      <c r="E11287" s="4">
        <v>1934</v>
      </c>
    </row>
    <row r="11288" spans="1:5">
      <c r="A11288" t="s">
        <v>11293</v>
      </c>
      <c r="B11288" s="4">
        <v>1</v>
      </c>
      <c r="C11288" s="4">
        <v>1</v>
      </c>
      <c r="D11288" s="4">
        <v>438092166</v>
      </c>
      <c r="E11288" s="4">
        <v>984</v>
      </c>
    </row>
    <row r="11289" spans="1:5">
      <c r="A11289" t="s">
        <v>11294</v>
      </c>
      <c r="B11289" s="4">
        <v>1</v>
      </c>
      <c r="C11289" s="4">
        <v>1</v>
      </c>
      <c r="D11289" s="4">
        <v>161056163</v>
      </c>
      <c r="E11289" s="4">
        <v>123</v>
      </c>
    </row>
    <row r="11290" spans="1:5">
      <c r="A11290" t="s">
        <v>11295</v>
      </c>
      <c r="B11290" s="4">
        <v>1</v>
      </c>
      <c r="C11290" s="4">
        <v>1</v>
      </c>
      <c r="D11290" s="4">
        <v>0</v>
      </c>
      <c r="E11290" s="4">
        <v>0</v>
      </c>
    </row>
    <row r="11291" spans="1:5">
      <c r="A11291" t="s">
        <v>11296</v>
      </c>
      <c r="B11291" s="4">
        <v>1</v>
      </c>
      <c r="C11291" s="4">
        <v>1</v>
      </c>
      <c r="D11291" s="4">
        <v>0</v>
      </c>
      <c r="E11291" s="4">
        <v>0</v>
      </c>
    </row>
    <row r="11292" spans="1:5">
      <c r="A11292" t="s">
        <v>11297</v>
      </c>
      <c r="B11292" s="4">
        <v>1</v>
      </c>
      <c r="C11292" s="4">
        <v>1</v>
      </c>
      <c r="D11292" s="4">
        <v>68415488</v>
      </c>
      <c r="E11292" s="4">
        <v>27</v>
      </c>
    </row>
    <row r="11293" spans="1:5">
      <c r="A11293" t="s">
        <v>11298</v>
      </c>
      <c r="B11293" s="4">
        <v>10</v>
      </c>
      <c r="C11293" s="4">
        <v>1</v>
      </c>
      <c r="D11293" s="4">
        <v>0</v>
      </c>
      <c r="E11293" s="4">
        <v>0</v>
      </c>
    </row>
    <row r="11294" spans="1:5">
      <c r="A11294" t="s">
        <v>11299</v>
      </c>
      <c r="B11294" s="4">
        <v>7</v>
      </c>
      <c r="C11294" s="4">
        <v>1</v>
      </c>
      <c r="D11294" s="4">
        <v>259931</v>
      </c>
      <c r="E11294" s="4">
        <v>2</v>
      </c>
    </row>
    <row r="11295" spans="1:5">
      <c r="A11295" t="s">
        <v>5521</v>
      </c>
      <c r="B11295" s="4">
        <v>1</v>
      </c>
      <c r="C11295" s="4">
        <v>1</v>
      </c>
      <c r="D11295" s="4">
        <v>1351982</v>
      </c>
      <c r="E11295" s="4">
        <v>7</v>
      </c>
    </row>
    <row r="11296" spans="1:5">
      <c r="A11296" t="s">
        <v>11300</v>
      </c>
      <c r="B11296" s="4">
        <v>1</v>
      </c>
      <c r="C11296" s="4">
        <v>1</v>
      </c>
      <c r="D11296" s="4">
        <v>0</v>
      </c>
      <c r="E11296" s="4">
        <v>0</v>
      </c>
    </row>
    <row r="11297" spans="1:5">
      <c r="A11297" t="s">
        <v>11301</v>
      </c>
      <c r="B11297" s="4">
        <v>10</v>
      </c>
      <c r="C11297" s="4">
        <v>1</v>
      </c>
      <c r="D11297" s="4">
        <v>547314883</v>
      </c>
      <c r="E11297" s="4">
        <v>316.3</v>
      </c>
    </row>
    <row r="11298" spans="1:5">
      <c r="A11298" t="s">
        <v>11302</v>
      </c>
      <c r="B11298" s="4">
        <v>8</v>
      </c>
      <c r="C11298" s="4">
        <v>1</v>
      </c>
      <c r="D11298" s="4">
        <v>251131781</v>
      </c>
      <c r="E11298" s="4">
        <v>1567.66666666667</v>
      </c>
    </row>
    <row r="11299" spans="1:5">
      <c r="A11299" t="s">
        <v>11303</v>
      </c>
      <c r="B11299" s="4">
        <v>5</v>
      </c>
      <c r="C11299" s="4">
        <v>1</v>
      </c>
      <c r="D11299" s="4">
        <v>90983930</v>
      </c>
      <c r="E11299" s="4">
        <v>563</v>
      </c>
    </row>
    <row r="11300" spans="1:5">
      <c r="A11300" t="s">
        <v>11304</v>
      </c>
      <c r="B11300" s="4">
        <v>5</v>
      </c>
      <c r="C11300" s="4">
        <v>1</v>
      </c>
      <c r="D11300" s="4">
        <v>1818592</v>
      </c>
      <c r="E11300" s="4">
        <v>5</v>
      </c>
    </row>
    <row r="11301" spans="1:5">
      <c r="A11301" t="s">
        <v>11305</v>
      </c>
      <c r="B11301" s="4">
        <v>1</v>
      </c>
      <c r="C11301" s="4">
        <v>1</v>
      </c>
      <c r="D11301" s="4">
        <v>0</v>
      </c>
      <c r="E11301" s="4">
        <v>0</v>
      </c>
    </row>
    <row r="11302" spans="1:5">
      <c r="A11302" t="s">
        <v>11306</v>
      </c>
      <c r="B11302" s="4">
        <v>1</v>
      </c>
      <c r="C11302" s="4">
        <v>1</v>
      </c>
      <c r="D11302" s="4">
        <v>67071555</v>
      </c>
      <c r="E11302" s="4">
        <v>356</v>
      </c>
    </row>
    <row r="11303" spans="1:5">
      <c r="A11303" t="s">
        <v>11307</v>
      </c>
      <c r="B11303" s="4">
        <v>2</v>
      </c>
      <c r="C11303" s="4">
        <v>1</v>
      </c>
      <c r="D11303" s="4">
        <v>0</v>
      </c>
      <c r="E11303" s="4">
        <v>0</v>
      </c>
    </row>
    <row r="11304" spans="1:5">
      <c r="A11304" t="s">
        <v>11308</v>
      </c>
      <c r="B11304" s="4">
        <v>1</v>
      </c>
      <c r="C11304" s="4">
        <v>1</v>
      </c>
      <c r="D11304" s="4">
        <v>0</v>
      </c>
      <c r="E11304" s="4">
        <v>0</v>
      </c>
    </row>
    <row r="11305" spans="1:5">
      <c r="A11305" t="s">
        <v>11309</v>
      </c>
      <c r="B11305" s="4">
        <v>1</v>
      </c>
      <c r="C11305" s="4">
        <v>1</v>
      </c>
      <c r="D11305" s="4">
        <v>0</v>
      </c>
      <c r="E11305" s="4">
        <v>0</v>
      </c>
    </row>
    <row r="11306" spans="1:5">
      <c r="A11306" t="s">
        <v>11310</v>
      </c>
      <c r="B11306" s="4">
        <v>1</v>
      </c>
      <c r="C11306" s="4">
        <v>1</v>
      </c>
      <c r="D11306" s="4">
        <v>298779863</v>
      </c>
      <c r="E11306" s="4">
        <v>1330</v>
      </c>
    </row>
    <row r="11307" spans="1:5">
      <c r="A11307" t="s">
        <v>11311</v>
      </c>
      <c r="B11307" s="4">
        <v>1</v>
      </c>
      <c r="C11307" s="4">
        <v>1</v>
      </c>
      <c r="D11307" s="4">
        <v>0</v>
      </c>
      <c r="E11307" s="4">
        <v>0</v>
      </c>
    </row>
    <row r="11308" spans="1:5">
      <c r="A11308" t="s">
        <v>11312</v>
      </c>
      <c r="B11308" s="4">
        <v>1</v>
      </c>
      <c r="C11308" s="4">
        <v>1</v>
      </c>
      <c r="D11308" s="4">
        <v>0</v>
      </c>
      <c r="E11308" s="4">
        <v>0</v>
      </c>
    </row>
    <row r="11309" spans="1:5">
      <c r="A11309" t="s">
        <v>11313</v>
      </c>
      <c r="B11309" s="4">
        <v>1</v>
      </c>
      <c r="C11309" s="4">
        <v>1</v>
      </c>
      <c r="D11309" s="4">
        <v>0</v>
      </c>
      <c r="E11309" s="4">
        <v>0</v>
      </c>
    </row>
    <row r="11310" spans="1:5">
      <c r="A11310" t="s">
        <v>11314</v>
      </c>
      <c r="B11310" s="4">
        <v>1</v>
      </c>
      <c r="C11310" s="4">
        <v>1</v>
      </c>
      <c r="D11310" s="4">
        <v>0</v>
      </c>
      <c r="E11310" s="4">
        <v>0</v>
      </c>
    </row>
    <row r="11311" spans="1:5">
      <c r="A11311" t="s">
        <v>11315</v>
      </c>
      <c r="B11311" s="4">
        <v>1</v>
      </c>
      <c r="C11311" s="4">
        <v>1</v>
      </c>
      <c r="D11311" s="4">
        <v>0</v>
      </c>
      <c r="E11311" s="4">
        <v>0</v>
      </c>
    </row>
    <row r="11312" spans="1:5">
      <c r="A11312" t="s">
        <v>11316</v>
      </c>
      <c r="B11312" s="4">
        <v>2</v>
      </c>
      <c r="C11312" s="4">
        <v>1</v>
      </c>
      <c r="D11312" s="4">
        <v>276528610</v>
      </c>
      <c r="E11312" s="4">
        <v>473</v>
      </c>
    </row>
    <row r="11313" spans="1:5">
      <c r="A11313" t="s">
        <v>11317</v>
      </c>
      <c r="B11313" s="4">
        <v>2</v>
      </c>
      <c r="C11313" s="4">
        <v>1</v>
      </c>
      <c r="D11313" s="4">
        <v>161127979</v>
      </c>
      <c r="E11313" s="4">
        <v>1351</v>
      </c>
    </row>
    <row r="11314" spans="1:5">
      <c r="A11314" t="s">
        <v>11318</v>
      </c>
      <c r="B11314" s="4">
        <v>1</v>
      </c>
      <c r="C11314" s="4">
        <v>1</v>
      </c>
      <c r="D11314" s="4">
        <v>84455331</v>
      </c>
      <c r="E11314" s="4">
        <v>106</v>
      </c>
    </row>
    <row r="11315" spans="1:5">
      <c r="A11315" t="s">
        <v>11319</v>
      </c>
      <c r="B11315" s="4">
        <v>9</v>
      </c>
      <c r="C11315" s="4">
        <v>1</v>
      </c>
      <c r="D11315" s="4">
        <v>1501794379</v>
      </c>
      <c r="E11315" s="4">
        <v>618.75</v>
      </c>
    </row>
    <row r="11316" spans="1:5">
      <c r="A11316" t="s">
        <v>11320</v>
      </c>
      <c r="B11316" s="4">
        <v>1</v>
      </c>
      <c r="C11316" s="4">
        <v>1</v>
      </c>
      <c r="D11316" s="4">
        <v>2209132</v>
      </c>
      <c r="E11316" s="4">
        <v>12</v>
      </c>
    </row>
    <row r="11317" spans="1:5">
      <c r="A11317" t="s">
        <v>11321</v>
      </c>
      <c r="B11317" s="4">
        <v>2</v>
      </c>
      <c r="C11317" s="4">
        <v>1</v>
      </c>
      <c r="D11317" s="4">
        <v>0</v>
      </c>
      <c r="E11317" s="4">
        <v>0</v>
      </c>
    </row>
    <row r="11318" spans="1:5">
      <c r="A11318" t="s">
        <v>11322</v>
      </c>
      <c r="B11318" s="4">
        <v>8</v>
      </c>
      <c r="C11318" s="4">
        <v>1</v>
      </c>
      <c r="D11318" s="4">
        <v>549937236</v>
      </c>
      <c r="E11318" s="4">
        <v>994</v>
      </c>
    </row>
    <row r="11319" spans="1:5">
      <c r="A11319" t="s">
        <v>11323</v>
      </c>
      <c r="B11319" s="4">
        <v>1</v>
      </c>
      <c r="C11319" s="4">
        <v>1</v>
      </c>
      <c r="D11319" s="4">
        <v>0</v>
      </c>
      <c r="E11319" s="4">
        <v>0</v>
      </c>
    </row>
    <row r="11320" spans="1:5">
      <c r="A11320" t="s">
        <v>11324</v>
      </c>
      <c r="B11320" s="4">
        <v>1</v>
      </c>
      <c r="C11320" s="4">
        <v>1</v>
      </c>
      <c r="D11320" s="4">
        <v>6158</v>
      </c>
      <c r="E11320" s="4">
        <v>0</v>
      </c>
    </row>
    <row r="11321" spans="1:5">
      <c r="A11321" t="s">
        <v>11325</v>
      </c>
      <c r="B11321" s="4">
        <v>1</v>
      </c>
      <c r="C11321" s="4">
        <v>1</v>
      </c>
      <c r="D11321" s="4">
        <v>163643096</v>
      </c>
      <c r="E11321" s="4">
        <v>3773</v>
      </c>
    </row>
    <row r="11322" spans="1:5">
      <c r="A11322" t="s">
        <v>11326</v>
      </c>
      <c r="B11322" s="4">
        <v>6</v>
      </c>
      <c r="C11322" s="4">
        <v>1</v>
      </c>
      <c r="D11322" s="4">
        <v>0</v>
      </c>
      <c r="E11322" s="4">
        <v>0</v>
      </c>
    </row>
    <row r="11323" spans="1:5">
      <c r="A11323" t="s">
        <v>11327</v>
      </c>
      <c r="B11323" s="4">
        <v>2</v>
      </c>
      <c r="C11323" s="4">
        <v>1</v>
      </c>
      <c r="D11323" s="4">
        <v>415136115</v>
      </c>
      <c r="E11323" s="4">
        <v>1686.5</v>
      </c>
    </row>
    <row r="11324" spans="1:5">
      <c r="A11324" t="s">
        <v>11328</v>
      </c>
      <c r="B11324" s="4">
        <v>1</v>
      </c>
      <c r="C11324" s="4">
        <v>1</v>
      </c>
      <c r="D11324" s="4">
        <v>0</v>
      </c>
      <c r="E11324" s="4">
        <v>0</v>
      </c>
    </row>
    <row r="11325" spans="1:5">
      <c r="A11325" t="s">
        <v>11329</v>
      </c>
      <c r="B11325" s="4">
        <v>1</v>
      </c>
      <c r="C11325" s="4">
        <v>1</v>
      </c>
      <c r="D11325" s="4">
        <v>0</v>
      </c>
      <c r="E11325" s="4">
        <v>0</v>
      </c>
    </row>
    <row r="11326" spans="1:5">
      <c r="A11326" t="s">
        <v>11330</v>
      </c>
      <c r="B11326" s="4">
        <v>2</v>
      </c>
      <c r="C11326" s="4">
        <v>1</v>
      </c>
      <c r="D11326" s="4">
        <v>0</v>
      </c>
      <c r="E11326" s="4">
        <v>0</v>
      </c>
    </row>
    <row r="11327" spans="1:5">
      <c r="A11327" t="s">
        <v>11331</v>
      </c>
      <c r="B11327" s="4">
        <v>1</v>
      </c>
      <c r="C11327" s="4">
        <v>1</v>
      </c>
      <c r="D11327" s="4">
        <v>0</v>
      </c>
      <c r="E11327" s="4">
        <v>0</v>
      </c>
    </row>
    <row r="11328" spans="1:5">
      <c r="A11328" t="s">
        <v>11332</v>
      </c>
      <c r="B11328" s="4">
        <v>1</v>
      </c>
      <c r="C11328" s="4">
        <v>1</v>
      </c>
      <c r="D11328" s="4">
        <v>0</v>
      </c>
      <c r="E11328" s="4">
        <v>0</v>
      </c>
    </row>
    <row r="11329" spans="1:5">
      <c r="A11329" t="s">
        <v>11333</v>
      </c>
      <c r="B11329" s="4">
        <v>3</v>
      </c>
      <c r="C11329" s="4">
        <v>1</v>
      </c>
      <c r="D11329" s="4">
        <v>0</v>
      </c>
      <c r="E11329" s="4">
        <v>0</v>
      </c>
    </row>
    <row r="11330" spans="1:5">
      <c r="A11330" t="s">
        <v>11334</v>
      </c>
      <c r="B11330" s="4">
        <v>1</v>
      </c>
      <c r="C11330" s="4">
        <v>1</v>
      </c>
      <c r="D11330" s="4">
        <v>4753853</v>
      </c>
      <c r="E11330" s="4">
        <v>40</v>
      </c>
    </row>
    <row r="11331" spans="1:5">
      <c r="A11331" t="s">
        <v>11335</v>
      </c>
      <c r="B11331" s="4">
        <v>1</v>
      </c>
      <c r="C11331" s="4">
        <v>1</v>
      </c>
      <c r="D11331" s="4">
        <v>194762539</v>
      </c>
      <c r="E11331" s="4">
        <v>4064</v>
      </c>
    </row>
    <row r="11332" spans="1:5">
      <c r="A11332" t="s">
        <v>11336</v>
      </c>
      <c r="B11332" s="4">
        <v>1</v>
      </c>
      <c r="C11332" s="4">
        <v>1</v>
      </c>
      <c r="D11332" s="4">
        <v>0</v>
      </c>
      <c r="E11332" s="4">
        <v>0</v>
      </c>
    </row>
    <row r="11333" spans="1:5">
      <c r="A11333" t="s">
        <v>11337</v>
      </c>
      <c r="B11333" s="4">
        <v>1</v>
      </c>
      <c r="C11333" s="4">
        <v>1</v>
      </c>
      <c r="D11333" s="4">
        <v>163178242</v>
      </c>
      <c r="E11333" s="4">
        <v>123</v>
      </c>
    </row>
    <row r="11334" spans="1:5">
      <c r="A11334" t="s">
        <v>11338</v>
      </c>
      <c r="B11334" s="4">
        <v>2</v>
      </c>
      <c r="C11334" s="4">
        <v>1</v>
      </c>
      <c r="D11334" s="4">
        <v>7557777</v>
      </c>
      <c r="E11334" s="4">
        <v>177</v>
      </c>
    </row>
    <row r="11335" spans="1:5">
      <c r="A11335" t="s">
        <v>11339</v>
      </c>
      <c r="B11335" s="4">
        <v>2</v>
      </c>
      <c r="C11335" s="4">
        <v>1</v>
      </c>
      <c r="D11335" s="4">
        <v>135117666</v>
      </c>
      <c r="E11335" s="4">
        <v>179</v>
      </c>
    </row>
    <row r="11336" spans="1:5">
      <c r="A11336" t="s">
        <v>11340</v>
      </c>
      <c r="B11336" s="4">
        <v>1</v>
      </c>
      <c r="C11336" s="4">
        <v>1</v>
      </c>
      <c r="D11336" s="4">
        <v>0</v>
      </c>
      <c r="E11336" s="4">
        <v>0</v>
      </c>
    </row>
    <row r="11337" spans="1:5">
      <c r="A11337" t="s">
        <v>11341</v>
      </c>
      <c r="B11337" s="4">
        <v>1</v>
      </c>
      <c r="C11337" s="4">
        <v>1</v>
      </c>
      <c r="D11337" s="4">
        <v>12376800</v>
      </c>
      <c r="E11337" s="4">
        <v>18</v>
      </c>
    </row>
    <row r="11338" spans="1:5">
      <c r="A11338" t="s">
        <v>11342</v>
      </c>
      <c r="B11338" s="4">
        <v>3</v>
      </c>
      <c r="C11338" s="4">
        <v>1</v>
      </c>
      <c r="D11338" s="4">
        <v>5796961</v>
      </c>
      <c r="E11338" s="4">
        <v>11.6666666666667</v>
      </c>
    </row>
    <row r="11339" spans="1:5">
      <c r="A11339" t="s">
        <v>11343</v>
      </c>
      <c r="B11339" s="4">
        <v>1</v>
      </c>
      <c r="C11339" s="4">
        <v>1</v>
      </c>
      <c r="D11339" s="4">
        <v>0</v>
      </c>
      <c r="E11339" s="4">
        <v>0</v>
      </c>
    </row>
    <row r="11340" spans="1:5">
      <c r="A11340" t="s">
        <v>11344</v>
      </c>
      <c r="B11340" s="4">
        <v>7</v>
      </c>
      <c r="C11340" s="4">
        <v>1</v>
      </c>
      <c r="D11340" s="4">
        <v>186293264</v>
      </c>
      <c r="E11340" s="4">
        <v>50.4285714285714</v>
      </c>
    </row>
    <row r="11341" spans="1:5">
      <c r="A11341" t="s">
        <v>11345</v>
      </c>
      <c r="B11341" s="4">
        <v>1</v>
      </c>
      <c r="C11341" s="4">
        <v>1</v>
      </c>
      <c r="D11341" s="4">
        <v>636443684</v>
      </c>
      <c r="E11341" s="4">
        <v>2031</v>
      </c>
    </row>
    <row r="11342" spans="1:5">
      <c r="A11342" t="s">
        <v>11346</v>
      </c>
      <c r="B11342" s="4">
        <v>4</v>
      </c>
      <c r="C11342" s="4">
        <v>1</v>
      </c>
      <c r="D11342" s="4">
        <v>0</v>
      </c>
      <c r="E11342" s="4">
        <v>0</v>
      </c>
    </row>
    <row r="11343" spans="1:5">
      <c r="A11343" t="s">
        <v>11347</v>
      </c>
      <c r="B11343" s="4">
        <v>1</v>
      </c>
      <c r="C11343" s="4">
        <v>1</v>
      </c>
      <c r="D11343" s="4">
        <v>0</v>
      </c>
      <c r="E11343" s="4">
        <v>0</v>
      </c>
    </row>
    <row r="11344" spans="1:5">
      <c r="A11344" t="s">
        <v>11348</v>
      </c>
      <c r="B11344" s="4">
        <v>1</v>
      </c>
      <c r="C11344" s="4">
        <v>1</v>
      </c>
      <c r="D11344" s="4">
        <v>0</v>
      </c>
      <c r="E11344" s="4">
        <v>0</v>
      </c>
    </row>
    <row r="11345" spans="1:5">
      <c r="A11345" t="s">
        <v>11349</v>
      </c>
      <c r="B11345" s="4">
        <v>2</v>
      </c>
      <c r="C11345" s="4">
        <v>1</v>
      </c>
      <c r="D11345" s="4">
        <v>220640603</v>
      </c>
      <c r="E11345" s="4">
        <v>401</v>
      </c>
    </row>
    <row r="11346" spans="1:5">
      <c r="A11346" t="s">
        <v>11350</v>
      </c>
      <c r="B11346" s="4">
        <v>2</v>
      </c>
      <c r="C11346" s="4">
        <v>1</v>
      </c>
      <c r="D11346" s="4">
        <v>202030838</v>
      </c>
      <c r="E11346" s="4">
        <v>356</v>
      </c>
    </row>
    <row r="11347" spans="1:5">
      <c r="A11347" t="s">
        <v>11351</v>
      </c>
      <c r="B11347" s="4">
        <v>12</v>
      </c>
      <c r="C11347" s="4">
        <v>1</v>
      </c>
      <c r="D11347" s="4">
        <v>925898441</v>
      </c>
      <c r="E11347" s="4">
        <v>340.5</v>
      </c>
    </row>
    <row r="11348" spans="1:5">
      <c r="A11348" t="s">
        <v>11352</v>
      </c>
      <c r="B11348" s="4">
        <v>1</v>
      </c>
      <c r="C11348" s="4">
        <v>1</v>
      </c>
      <c r="D11348" s="4">
        <v>0</v>
      </c>
      <c r="E11348" s="4">
        <v>0</v>
      </c>
    </row>
    <row r="11349" spans="1:5">
      <c r="A11349" t="s">
        <v>11353</v>
      </c>
      <c r="B11349" s="4">
        <v>1</v>
      </c>
      <c r="C11349" s="4">
        <v>1</v>
      </c>
      <c r="D11349" s="4">
        <v>0</v>
      </c>
      <c r="E11349" s="4">
        <v>0</v>
      </c>
    </row>
    <row r="11350" spans="1:5">
      <c r="A11350" t="s">
        <v>11354</v>
      </c>
      <c r="B11350" s="4">
        <v>2</v>
      </c>
      <c r="C11350" s="4">
        <v>1</v>
      </c>
      <c r="D11350" s="4">
        <v>79703</v>
      </c>
      <c r="E11350" s="4">
        <v>1</v>
      </c>
    </row>
    <row r="11351" spans="1:5">
      <c r="A11351" t="s">
        <v>11355</v>
      </c>
      <c r="B11351" s="4">
        <v>1</v>
      </c>
      <c r="C11351" s="4">
        <v>1</v>
      </c>
      <c r="D11351" s="4">
        <v>491824318</v>
      </c>
      <c r="E11351" s="4">
        <v>1088</v>
      </c>
    </row>
    <row r="11352" spans="1:5">
      <c r="A11352" t="s">
        <v>11356</v>
      </c>
      <c r="B11352" s="4">
        <v>3</v>
      </c>
      <c r="C11352" s="4">
        <v>1</v>
      </c>
      <c r="D11352" s="4">
        <v>0</v>
      </c>
      <c r="E11352" s="4">
        <v>0</v>
      </c>
    </row>
    <row r="11353" spans="1:5">
      <c r="A11353" t="s">
        <v>11357</v>
      </c>
      <c r="B11353" s="4">
        <v>3</v>
      </c>
      <c r="C11353" s="4">
        <v>1</v>
      </c>
      <c r="D11353" s="4">
        <v>96681040</v>
      </c>
      <c r="E11353" s="4">
        <v>1268.33333333333</v>
      </c>
    </row>
    <row r="11354" spans="1:5">
      <c r="A11354" t="s">
        <v>11358</v>
      </c>
      <c r="B11354" s="4">
        <v>1</v>
      </c>
      <c r="C11354" s="4">
        <v>1</v>
      </c>
      <c r="D11354" s="4">
        <v>0</v>
      </c>
      <c r="E11354" s="4">
        <v>0</v>
      </c>
    </row>
    <row r="11355" spans="1:5">
      <c r="A11355" t="s">
        <v>11359</v>
      </c>
      <c r="B11355" s="4">
        <v>1</v>
      </c>
      <c r="C11355" s="4">
        <v>1</v>
      </c>
      <c r="D11355" s="4">
        <v>1243729641</v>
      </c>
      <c r="E11355" s="4">
        <v>3049</v>
      </c>
    </row>
    <row r="11356" spans="1:5">
      <c r="A11356" t="s">
        <v>6269</v>
      </c>
      <c r="B11356" s="4">
        <v>2</v>
      </c>
      <c r="C11356" s="4">
        <v>1</v>
      </c>
      <c r="D11356" s="4">
        <v>3114831</v>
      </c>
      <c r="E11356" s="4">
        <v>7</v>
      </c>
    </row>
    <row r="11357" spans="1:5">
      <c r="A11357" t="s">
        <v>11360</v>
      </c>
      <c r="B11357" s="4">
        <v>2</v>
      </c>
      <c r="C11357" s="4">
        <v>1</v>
      </c>
      <c r="D11357" s="4">
        <v>0</v>
      </c>
      <c r="E11357" s="4">
        <v>0</v>
      </c>
    </row>
    <row r="11358" spans="1:5">
      <c r="A11358" t="s">
        <v>11361</v>
      </c>
      <c r="B11358" s="4">
        <v>5</v>
      </c>
      <c r="C11358" s="4">
        <v>1</v>
      </c>
      <c r="D11358" s="4">
        <v>1489248384</v>
      </c>
      <c r="E11358" s="4">
        <v>1234.5</v>
      </c>
    </row>
    <row r="11359" spans="1:5">
      <c r="A11359" t="s">
        <v>11362</v>
      </c>
      <c r="B11359" s="4">
        <v>1</v>
      </c>
      <c r="C11359" s="4">
        <v>1</v>
      </c>
      <c r="D11359" s="4">
        <v>1020741710</v>
      </c>
      <c r="E11359" s="4">
        <v>726</v>
      </c>
    </row>
    <row r="11360" spans="1:5">
      <c r="A11360" t="s">
        <v>11363</v>
      </c>
      <c r="B11360" s="4">
        <v>2</v>
      </c>
      <c r="C11360" s="4">
        <v>1</v>
      </c>
      <c r="D11360" s="4">
        <v>1406658268</v>
      </c>
      <c r="E11360" s="4">
        <v>2410</v>
      </c>
    </row>
    <row r="11361" spans="1:5">
      <c r="A11361" t="s">
        <v>11364</v>
      </c>
      <c r="B11361" s="4">
        <v>1</v>
      </c>
      <c r="C11361" s="4">
        <v>1</v>
      </c>
      <c r="D11361" s="4">
        <v>0</v>
      </c>
      <c r="E11361" s="4">
        <v>0</v>
      </c>
    </row>
    <row r="11362" spans="1:5">
      <c r="A11362" t="s">
        <v>11365</v>
      </c>
      <c r="B11362" s="4">
        <v>7</v>
      </c>
      <c r="C11362" s="4">
        <v>1</v>
      </c>
      <c r="D11362" s="4">
        <v>840738335</v>
      </c>
      <c r="E11362" s="4">
        <v>534</v>
      </c>
    </row>
    <row r="11363" spans="1:5">
      <c r="A11363" t="s">
        <v>11366</v>
      </c>
      <c r="B11363" s="4">
        <v>1</v>
      </c>
      <c r="C11363" s="4">
        <v>1</v>
      </c>
      <c r="D11363" s="4">
        <v>0</v>
      </c>
      <c r="E11363" s="4">
        <v>0</v>
      </c>
    </row>
    <row r="11364" spans="1:5">
      <c r="A11364" t="s">
        <v>11367</v>
      </c>
      <c r="B11364" s="4">
        <v>1</v>
      </c>
      <c r="C11364" s="4">
        <v>1</v>
      </c>
      <c r="D11364" s="4">
        <v>0</v>
      </c>
      <c r="E11364" s="4">
        <v>0</v>
      </c>
    </row>
    <row r="11365" spans="1:5">
      <c r="A11365" t="s">
        <v>11368</v>
      </c>
      <c r="B11365" s="4">
        <v>3</v>
      </c>
      <c r="C11365" s="4">
        <v>1</v>
      </c>
      <c r="D11365" s="4">
        <v>0</v>
      </c>
      <c r="E11365" s="4">
        <v>0</v>
      </c>
    </row>
    <row r="11366" spans="1:5">
      <c r="A11366" t="s">
        <v>11369</v>
      </c>
      <c r="B11366" s="4">
        <v>1</v>
      </c>
      <c r="C11366" s="4">
        <v>1</v>
      </c>
      <c r="D11366" s="4">
        <v>0</v>
      </c>
      <c r="E11366" s="4">
        <v>0</v>
      </c>
    </row>
    <row r="11367" spans="1:5">
      <c r="A11367" t="s">
        <v>11370</v>
      </c>
      <c r="B11367" s="4">
        <v>1</v>
      </c>
      <c r="C11367" s="4">
        <v>1</v>
      </c>
      <c r="D11367" s="4">
        <v>0</v>
      </c>
      <c r="E11367" s="4">
        <v>0</v>
      </c>
    </row>
    <row r="11368" spans="1:5">
      <c r="A11368" t="s">
        <v>11371</v>
      </c>
      <c r="B11368" s="4">
        <v>1</v>
      </c>
      <c r="C11368" s="4">
        <v>1</v>
      </c>
      <c r="D11368" s="4">
        <v>134017622</v>
      </c>
      <c r="E11368" s="4">
        <v>188</v>
      </c>
    </row>
    <row r="11369" spans="1:5">
      <c r="A11369" t="s">
        <v>11372</v>
      </c>
      <c r="B11369" s="4">
        <v>3</v>
      </c>
      <c r="C11369" s="4">
        <v>1</v>
      </c>
      <c r="D11369" s="4">
        <v>2611633299</v>
      </c>
      <c r="E11369" s="4">
        <v>1366</v>
      </c>
    </row>
    <row r="11370" spans="1:5">
      <c r="A11370" t="s">
        <v>11373</v>
      </c>
      <c r="B11370" s="4">
        <v>1</v>
      </c>
      <c r="C11370" s="4">
        <v>1</v>
      </c>
      <c r="D11370" s="4">
        <v>19571617</v>
      </c>
      <c r="E11370" s="4">
        <v>152</v>
      </c>
    </row>
    <row r="11371" spans="1:5">
      <c r="A11371" t="s">
        <v>11374</v>
      </c>
      <c r="B11371" s="4">
        <v>4</v>
      </c>
      <c r="C11371" s="4">
        <v>1</v>
      </c>
      <c r="D11371" s="4">
        <v>0</v>
      </c>
      <c r="E11371" s="4">
        <v>0</v>
      </c>
    </row>
    <row r="11372" spans="1:5">
      <c r="A11372" t="s">
        <v>11375</v>
      </c>
      <c r="B11372" s="4">
        <v>1</v>
      </c>
      <c r="C11372" s="4">
        <v>1</v>
      </c>
      <c r="D11372" s="4">
        <v>0</v>
      </c>
      <c r="E11372" s="4">
        <v>0</v>
      </c>
    </row>
    <row r="11373" spans="1:5">
      <c r="A11373" t="s">
        <v>11376</v>
      </c>
      <c r="B11373" s="4">
        <v>1</v>
      </c>
      <c r="C11373" s="4">
        <v>1</v>
      </c>
      <c r="D11373" s="4">
        <v>53190237</v>
      </c>
      <c r="E11373" s="4">
        <v>401</v>
      </c>
    </row>
    <row r="11374" spans="1:5">
      <c r="A11374" t="s">
        <v>11377</v>
      </c>
      <c r="B11374" s="4">
        <v>1</v>
      </c>
      <c r="C11374" s="4">
        <v>1</v>
      </c>
      <c r="D11374" s="4">
        <v>0</v>
      </c>
      <c r="E11374" s="4">
        <v>0</v>
      </c>
    </row>
    <row r="11375" spans="1:5">
      <c r="A11375" t="s">
        <v>11378</v>
      </c>
      <c r="B11375" s="4">
        <v>1</v>
      </c>
      <c r="C11375" s="4">
        <v>1</v>
      </c>
      <c r="D11375" s="4">
        <v>0</v>
      </c>
      <c r="E11375" s="4">
        <v>0</v>
      </c>
    </row>
    <row r="11376" spans="1:5">
      <c r="A11376" t="s">
        <v>11379</v>
      </c>
      <c r="B11376" s="4">
        <v>1</v>
      </c>
      <c r="C11376" s="4">
        <v>1</v>
      </c>
      <c r="D11376" s="4">
        <v>0</v>
      </c>
      <c r="E11376" s="4">
        <v>0</v>
      </c>
    </row>
    <row r="11377" spans="1:5">
      <c r="A11377" t="s">
        <v>11380</v>
      </c>
      <c r="B11377" s="4">
        <v>7</v>
      </c>
      <c r="C11377" s="4">
        <v>1</v>
      </c>
      <c r="D11377" s="4">
        <v>1532014486</v>
      </c>
      <c r="E11377" s="4">
        <v>887.333333333333</v>
      </c>
    </row>
    <row r="11378" spans="1:5">
      <c r="A11378" t="s">
        <v>11381</v>
      </c>
      <c r="B11378" s="4">
        <v>2</v>
      </c>
      <c r="C11378" s="4">
        <v>1</v>
      </c>
      <c r="D11378" s="4">
        <v>224083209</v>
      </c>
      <c r="E11378" s="4">
        <v>419</v>
      </c>
    </row>
    <row r="11379" spans="1:5">
      <c r="A11379" t="s">
        <v>11382</v>
      </c>
      <c r="B11379" s="4">
        <v>1</v>
      </c>
      <c r="C11379" s="4">
        <v>1</v>
      </c>
      <c r="D11379" s="4">
        <v>201135638</v>
      </c>
      <c r="E11379" s="4">
        <v>1246</v>
      </c>
    </row>
    <row r="11380" spans="1:5">
      <c r="A11380" t="s">
        <v>11383</v>
      </c>
      <c r="B11380" s="4">
        <v>1</v>
      </c>
      <c r="C11380" s="4">
        <v>1</v>
      </c>
      <c r="D11380" s="4">
        <v>0</v>
      </c>
      <c r="E11380" s="4">
        <v>0</v>
      </c>
    </row>
    <row r="11381" spans="1:5">
      <c r="A11381" t="s">
        <v>11384</v>
      </c>
      <c r="B11381" s="4">
        <v>4</v>
      </c>
      <c r="C11381" s="4">
        <v>1</v>
      </c>
      <c r="D11381" s="4">
        <v>77565785</v>
      </c>
      <c r="E11381" s="4">
        <v>644.333333333333</v>
      </c>
    </row>
    <row r="11382" spans="1:5">
      <c r="A11382" t="s">
        <v>11385</v>
      </c>
      <c r="B11382" s="4">
        <v>3</v>
      </c>
      <c r="C11382" s="4">
        <v>1</v>
      </c>
      <c r="D11382" s="4">
        <v>332405207</v>
      </c>
      <c r="E11382" s="4">
        <v>290.5</v>
      </c>
    </row>
    <row r="11383" spans="1:5">
      <c r="A11383" t="s">
        <v>11386</v>
      </c>
      <c r="B11383" s="4">
        <v>2</v>
      </c>
      <c r="C11383" s="4">
        <v>1</v>
      </c>
      <c r="D11383" s="4">
        <v>37169459</v>
      </c>
      <c r="E11383" s="4">
        <v>741</v>
      </c>
    </row>
    <row r="11384" spans="1:5">
      <c r="A11384" t="s">
        <v>11387</v>
      </c>
      <c r="B11384" s="4">
        <v>1</v>
      </c>
      <c r="C11384" s="4">
        <v>1</v>
      </c>
      <c r="D11384" s="4">
        <v>660592438</v>
      </c>
      <c r="E11384" s="4">
        <v>1631</v>
      </c>
    </row>
    <row r="11385" spans="1:5">
      <c r="A11385" t="s">
        <v>11388</v>
      </c>
      <c r="B11385" s="4">
        <v>6</v>
      </c>
      <c r="C11385" s="4">
        <v>1</v>
      </c>
      <c r="D11385" s="4">
        <v>326504</v>
      </c>
      <c r="E11385" s="4">
        <v>1</v>
      </c>
    </row>
    <row r="11386" spans="1:5">
      <c r="A11386" t="s">
        <v>11389</v>
      </c>
      <c r="B11386" s="4">
        <v>1</v>
      </c>
      <c r="C11386" s="4">
        <v>1</v>
      </c>
      <c r="D11386" s="4">
        <v>14947596</v>
      </c>
      <c r="E11386" s="4">
        <v>33</v>
      </c>
    </row>
    <row r="11387" spans="1:5">
      <c r="A11387" t="s">
        <v>11390</v>
      </c>
      <c r="B11387" s="4">
        <v>3</v>
      </c>
      <c r="C11387" s="4">
        <v>1</v>
      </c>
      <c r="D11387" s="4">
        <v>0</v>
      </c>
      <c r="E11387" s="4">
        <v>0</v>
      </c>
    </row>
    <row r="11388" spans="1:5">
      <c r="A11388" t="s">
        <v>11391</v>
      </c>
      <c r="B11388" s="4">
        <v>1</v>
      </c>
      <c r="C11388" s="4">
        <v>1</v>
      </c>
      <c r="D11388" s="4">
        <v>447832</v>
      </c>
      <c r="E11388" s="4">
        <v>2</v>
      </c>
    </row>
    <row r="11389" spans="1:5">
      <c r="A11389" t="s">
        <v>11392</v>
      </c>
      <c r="B11389" s="4">
        <v>1</v>
      </c>
      <c r="C11389" s="4">
        <v>1</v>
      </c>
      <c r="D11389" s="4">
        <v>55264315</v>
      </c>
      <c r="E11389" s="4">
        <v>154</v>
      </c>
    </row>
    <row r="11390" spans="1:5">
      <c r="A11390" t="s">
        <v>11393</v>
      </c>
      <c r="B11390" s="4">
        <v>1</v>
      </c>
      <c r="C11390" s="4">
        <v>1</v>
      </c>
      <c r="D11390" s="4">
        <v>184702350</v>
      </c>
      <c r="E11390" s="4">
        <v>1217</v>
      </c>
    </row>
    <row r="11391" spans="1:5">
      <c r="A11391" t="s">
        <v>11394</v>
      </c>
      <c r="B11391" s="4">
        <v>2</v>
      </c>
      <c r="C11391" s="4">
        <v>1</v>
      </c>
      <c r="D11391" s="4">
        <v>506432028</v>
      </c>
      <c r="E11391" s="4">
        <v>1394</v>
      </c>
    </row>
    <row r="11392" spans="1:5">
      <c r="A11392" t="s">
        <v>11395</v>
      </c>
      <c r="B11392" s="4">
        <v>1</v>
      </c>
      <c r="C11392" s="4">
        <v>1</v>
      </c>
      <c r="D11392" s="4">
        <v>121707162</v>
      </c>
      <c r="E11392" s="4">
        <v>413</v>
      </c>
    </row>
    <row r="11393" spans="1:5">
      <c r="A11393" t="s">
        <v>11396</v>
      </c>
      <c r="B11393" s="4">
        <v>5</v>
      </c>
      <c r="C11393" s="4">
        <v>1</v>
      </c>
      <c r="D11393" s="4">
        <v>113410569</v>
      </c>
      <c r="E11393" s="4">
        <v>1258.5</v>
      </c>
    </row>
    <row r="11394" spans="1:5">
      <c r="A11394" t="s">
        <v>11397</v>
      </c>
      <c r="B11394" s="4">
        <v>1</v>
      </c>
      <c r="C11394" s="4">
        <v>1</v>
      </c>
      <c r="D11394" s="4">
        <v>0</v>
      </c>
      <c r="E11394" s="4">
        <v>0</v>
      </c>
    </row>
    <row r="11395" spans="1:5">
      <c r="A11395" t="s">
        <v>11398</v>
      </c>
      <c r="B11395" s="4">
        <v>1</v>
      </c>
      <c r="C11395" s="4">
        <v>1</v>
      </c>
      <c r="D11395" s="4">
        <v>0</v>
      </c>
      <c r="E11395" s="4">
        <v>0</v>
      </c>
    </row>
    <row r="11396" spans="1:5">
      <c r="A11396" t="s">
        <v>11399</v>
      </c>
      <c r="B11396" s="4">
        <v>1</v>
      </c>
      <c r="C11396" s="4">
        <v>1</v>
      </c>
      <c r="D11396" s="4">
        <v>173598144</v>
      </c>
      <c r="E11396" s="4">
        <v>61</v>
      </c>
    </row>
    <row r="11397" spans="1:5">
      <c r="A11397" t="s">
        <v>11400</v>
      </c>
      <c r="B11397" s="4">
        <v>1</v>
      </c>
      <c r="C11397" s="4">
        <v>1</v>
      </c>
      <c r="D11397" s="4">
        <v>175624137</v>
      </c>
      <c r="E11397" s="4">
        <v>1332</v>
      </c>
    </row>
    <row r="11398" spans="1:5">
      <c r="A11398" t="s">
        <v>11401</v>
      </c>
      <c r="B11398" s="4">
        <v>1</v>
      </c>
      <c r="C11398" s="4">
        <v>1</v>
      </c>
      <c r="D11398" s="4">
        <v>0</v>
      </c>
      <c r="E11398" s="4">
        <v>0</v>
      </c>
    </row>
    <row r="11399" spans="1:5">
      <c r="A11399" t="s">
        <v>11402</v>
      </c>
      <c r="B11399" s="4">
        <v>1</v>
      </c>
      <c r="C11399" s="4">
        <v>1</v>
      </c>
      <c r="D11399" s="4">
        <v>0</v>
      </c>
      <c r="E11399" s="4">
        <v>0</v>
      </c>
    </row>
    <row r="11400" spans="1:5">
      <c r="A11400" t="s">
        <v>11403</v>
      </c>
      <c r="B11400" s="4">
        <v>2</v>
      </c>
      <c r="C11400" s="4">
        <v>1</v>
      </c>
      <c r="D11400" s="4">
        <v>0</v>
      </c>
      <c r="E11400" s="4">
        <v>0</v>
      </c>
    </row>
    <row r="11401" spans="1:5">
      <c r="A11401" t="s">
        <v>11404</v>
      </c>
      <c r="B11401" s="4">
        <v>1</v>
      </c>
      <c r="C11401" s="4">
        <v>1</v>
      </c>
      <c r="D11401" s="4">
        <v>0</v>
      </c>
      <c r="E11401" s="4">
        <v>0</v>
      </c>
    </row>
    <row r="11402" spans="1:5">
      <c r="A11402" t="s">
        <v>11405</v>
      </c>
      <c r="B11402" s="4">
        <v>1</v>
      </c>
      <c r="C11402" s="4">
        <v>1</v>
      </c>
      <c r="D11402" s="4">
        <v>0</v>
      </c>
      <c r="E11402" s="4">
        <v>0</v>
      </c>
    </row>
    <row r="11403" spans="1:5">
      <c r="A11403" t="s">
        <v>11406</v>
      </c>
      <c r="B11403" s="4">
        <v>1</v>
      </c>
      <c r="C11403" s="4">
        <v>1</v>
      </c>
      <c r="D11403" s="4">
        <v>0</v>
      </c>
      <c r="E11403" s="4">
        <v>0</v>
      </c>
    </row>
    <row r="11404" spans="1:5">
      <c r="A11404" t="s">
        <v>11407</v>
      </c>
      <c r="B11404" s="4">
        <v>1</v>
      </c>
      <c r="C11404" s="4">
        <v>1</v>
      </c>
      <c r="D11404" s="4">
        <v>0</v>
      </c>
      <c r="E11404" s="4">
        <v>0</v>
      </c>
    </row>
    <row r="11405" spans="1:5">
      <c r="A11405" t="s">
        <v>11408</v>
      </c>
      <c r="B11405" s="4">
        <v>1</v>
      </c>
      <c r="C11405" s="4">
        <v>1</v>
      </c>
      <c r="D11405" s="4">
        <v>0</v>
      </c>
      <c r="E11405" s="4">
        <v>0</v>
      </c>
    </row>
    <row r="11406" spans="1:5">
      <c r="A11406" t="s">
        <v>11409</v>
      </c>
      <c r="B11406" s="4">
        <v>1</v>
      </c>
      <c r="C11406" s="4">
        <v>1</v>
      </c>
      <c r="D11406" s="4">
        <v>679770783</v>
      </c>
      <c r="E11406" s="4">
        <v>1094</v>
      </c>
    </row>
    <row r="11407" spans="1:5">
      <c r="A11407" t="s">
        <v>11410</v>
      </c>
      <c r="B11407" s="4">
        <v>1</v>
      </c>
      <c r="C11407" s="4">
        <v>1</v>
      </c>
      <c r="D11407" s="4">
        <v>0</v>
      </c>
      <c r="E11407" s="4">
        <v>0</v>
      </c>
    </row>
    <row r="11408" spans="1:5">
      <c r="A11408" t="s">
        <v>11411</v>
      </c>
      <c r="B11408" s="4">
        <v>2</v>
      </c>
      <c r="C11408" s="4">
        <v>1</v>
      </c>
      <c r="D11408" s="4">
        <v>6795</v>
      </c>
      <c r="E11408" s="4">
        <v>0</v>
      </c>
    </row>
    <row r="11409" spans="1:5">
      <c r="A11409" t="s">
        <v>11412</v>
      </c>
      <c r="B11409" s="4">
        <v>1</v>
      </c>
      <c r="C11409" s="4">
        <v>1</v>
      </c>
      <c r="D11409" s="4">
        <v>0</v>
      </c>
      <c r="E11409" s="4">
        <v>0</v>
      </c>
    </row>
    <row r="11410" spans="1:5">
      <c r="A11410" t="s">
        <v>11413</v>
      </c>
      <c r="B11410" s="4">
        <v>1</v>
      </c>
      <c r="C11410" s="4">
        <v>1</v>
      </c>
      <c r="D11410" s="4">
        <v>195372160</v>
      </c>
      <c r="E11410" s="4">
        <v>984</v>
      </c>
    </row>
    <row r="11411" spans="1:5">
      <c r="A11411" t="s">
        <v>11414</v>
      </c>
      <c r="B11411" s="4">
        <v>4</v>
      </c>
      <c r="C11411" s="4">
        <v>1</v>
      </c>
      <c r="D11411" s="4">
        <v>1062685739</v>
      </c>
      <c r="E11411" s="4">
        <v>737.75</v>
      </c>
    </row>
    <row r="11412" spans="1:5">
      <c r="A11412" t="s">
        <v>11415</v>
      </c>
      <c r="B11412" s="4">
        <v>3</v>
      </c>
      <c r="C11412" s="4">
        <v>1</v>
      </c>
      <c r="D11412" s="4">
        <v>262632074</v>
      </c>
      <c r="E11412" s="4">
        <v>1085.66666666667</v>
      </c>
    </row>
    <row r="11413" spans="1:5">
      <c r="A11413" t="s">
        <v>11416</v>
      </c>
      <c r="B11413" s="4">
        <v>1</v>
      </c>
      <c r="C11413" s="4">
        <v>1</v>
      </c>
      <c r="D11413" s="4">
        <v>127415174</v>
      </c>
      <c r="E11413" s="4">
        <v>53</v>
      </c>
    </row>
    <row r="11414" spans="1:5">
      <c r="A11414" t="s">
        <v>11417</v>
      </c>
      <c r="B11414" s="4">
        <v>1</v>
      </c>
      <c r="C11414" s="4">
        <v>1</v>
      </c>
      <c r="D11414" s="4">
        <v>105469259</v>
      </c>
      <c r="E11414" s="4">
        <v>2025</v>
      </c>
    </row>
    <row r="11415" spans="1:5">
      <c r="A11415" t="s">
        <v>11418</v>
      </c>
      <c r="B11415" s="4">
        <v>2</v>
      </c>
      <c r="C11415" s="4">
        <v>1</v>
      </c>
      <c r="D11415" s="4">
        <v>0</v>
      </c>
      <c r="E11415" s="4">
        <v>0</v>
      </c>
    </row>
    <row r="11416" spans="1:5">
      <c r="A11416" t="s">
        <v>11419</v>
      </c>
      <c r="B11416" s="4">
        <v>4</v>
      </c>
      <c r="C11416" s="4">
        <v>1</v>
      </c>
      <c r="D11416" s="4">
        <v>128582061</v>
      </c>
      <c r="E11416" s="4">
        <v>17</v>
      </c>
    </row>
    <row r="11417" spans="1:5">
      <c r="A11417" t="s">
        <v>11420</v>
      </c>
      <c r="B11417" s="4">
        <v>2</v>
      </c>
      <c r="C11417" s="4">
        <v>1</v>
      </c>
      <c r="D11417" s="4">
        <v>124795256</v>
      </c>
      <c r="E11417" s="4">
        <v>2646</v>
      </c>
    </row>
    <row r="11418" spans="1:5">
      <c r="A11418" t="s">
        <v>11421</v>
      </c>
      <c r="B11418" s="4">
        <v>2</v>
      </c>
      <c r="C11418" s="4">
        <v>1</v>
      </c>
      <c r="D11418" s="4">
        <v>0</v>
      </c>
      <c r="E11418" s="4">
        <v>0</v>
      </c>
    </row>
    <row r="11419" spans="1:5">
      <c r="A11419" t="s">
        <v>11422</v>
      </c>
      <c r="B11419" s="4">
        <v>2</v>
      </c>
      <c r="C11419" s="4">
        <v>1</v>
      </c>
      <c r="D11419" s="4">
        <v>0</v>
      </c>
      <c r="E11419" s="4">
        <v>0</v>
      </c>
    </row>
    <row r="11420" spans="1:5">
      <c r="A11420" t="s">
        <v>11423</v>
      </c>
      <c r="B11420" s="4">
        <v>1</v>
      </c>
      <c r="C11420" s="4">
        <v>1</v>
      </c>
      <c r="D11420" s="4">
        <v>34770602</v>
      </c>
      <c r="E11420" s="4">
        <v>394</v>
      </c>
    </row>
    <row r="11421" spans="1:5">
      <c r="A11421" t="s">
        <v>11424</v>
      </c>
      <c r="B11421" s="4">
        <v>7</v>
      </c>
      <c r="C11421" s="4">
        <v>1</v>
      </c>
      <c r="D11421" s="4">
        <v>3675407337</v>
      </c>
      <c r="E11421" s="4">
        <v>1198</v>
      </c>
    </row>
    <row r="11422" spans="1:5">
      <c r="A11422" t="s">
        <v>11425</v>
      </c>
      <c r="B11422" s="4">
        <v>5</v>
      </c>
      <c r="C11422" s="4">
        <v>1</v>
      </c>
      <c r="D11422" s="4">
        <v>0</v>
      </c>
      <c r="E11422" s="4">
        <v>0</v>
      </c>
    </row>
    <row r="11423" spans="1:5">
      <c r="A11423" t="s">
        <v>11426</v>
      </c>
      <c r="B11423" s="4">
        <v>1</v>
      </c>
      <c r="C11423" s="4">
        <v>1</v>
      </c>
      <c r="D11423" s="4">
        <v>85208814</v>
      </c>
      <c r="E11423" s="4">
        <v>1612</v>
      </c>
    </row>
    <row r="11424" spans="1:5">
      <c r="A11424" t="s">
        <v>11427</v>
      </c>
      <c r="B11424" s="4">
        <v>2</v>
      </c>
      <c r="C11424" s="4">
        <v>1</v>
      </c>
      <c r="D11424" s="4">
        <v>186607798</v>
      </c>
      <c r="E11424" s="4">
        <v>96</v>
      </c>
    </row>
    <row r="11425" spans="1:5">
      <c r="A11425" t="s">
        <v>11428</v>
      </c>
      <c r="B11425" s="4">
        <v>5</v>
      </c>
      <c r="C11425" s="4">
        <v>1</v>
      </c>
      <c r="D11425" s="4">
        <v>1615059828</v>
      </c>
      <c r="E11425" s="4">
        <v>3108</v>
      </c>
    </row>
    <row r="11426" spans="1:5">
      <c r="A11426" t="s">
        <v>11429</v>
      </c>
      <c r="B11426" s="4">
        <v>1</v>
      </c>
      <c r="C11426" s="4">
        <v>1</v>
      </c>
      <c r="D11426" s="4">
        <v>405723255</v>
      </c>
      <c r="E11426" s="4">
        <v>3129</v>
      </c>
    </row>
    <row r="11427" spans="1:5">
      <c r="A11427" t="s">
        <v>11430</v>
      </c>
      <c r="B11427" s="4">
        <v>5</v>
      </c>
      <c r="C11427" s="4">
        <v>1</v>
      </c>
      <c r="D11427" s="4">
        <v>156617658</v>
      </c>
      <c r="E11427" s="4">
        <v>753</v>
      </c>
    </row>
    <row r="11428" spans="1:5">
      <c r="A11428" t="s">
        <v>11431</v>
      </c>
      <c r="B11428" s="4">
        <v>1</v>
      </c>
      <c r="C11428" s="4">
        <v>1</v>
      </c>
      <c r="D11428" s="4">
        <v>0</v>
      </c>
      <c r="E11428" s="4">
        <v>0</v>
      </c>
    </row>
    <row r="11429" spans="1:5">
      <c r="A11429" t="s">
        <v>11432</v>
      </c>
      <c r="B11429" s="4">
        <v>1</v>
      </c>
      <c r="C11429" s="4">
        <v>1</v>
      </c>
      <c r="D11429" s="4">
        <v>130073806</v>
      </c>
      <c r="E11429" s="4">
        <v>106</v>
      </c>
    </row>
    <row r="11430" spans="1:5">
      <c r="A11430" t="s">
        <v>11433</v>
      </c>
      <c r="B11430" s="4">
        <v>2</v>
      </c>
      <c r="C11430" s="4">
        <v>1</v>
      </c>
      <c r="D11430" s="4">
        <v>45166032</v>
      </c>
      <c r="E11430" s="4">
        <v>351</v>
      </c>
    </row>
    <row r="11431" spans="1:5">
      <c r="A11431" t="s">
        <v>11434</v>
      </c>
      <c r="B11431" s="4">
        <v>1</v>
      </c>
      <c r="C11431" s="4">
        <v>1</v>
      </c>
      <c r="D11431" s="4">
        <v>19608081</v>
      </c>
      <c r="E11431" s="4">
        <v>381</v>
      </c>
    </row>
    <row r="11432" spans="1:5">
      <c r="A11432" t="s">
        <v>11435</v>
      </c>
      <c r="B11432" s="4">
        <v>2</v>
      </c>
      <c r="C11432" s="4">
        <v>1</v>
      </c>
      <c r="D11432" s="4">
        <v>961191130</v>
      </c>
      <c r="E11432" s="4">
        <v>1399.5</v>
      </c>
    </row>
    <row r="11433" spans="1:5">
      <c r="A11433" t="s">
        <v>11436</v>
      </c>
      <c r="B11433" s="4">
        <v>1</v>
      </c>
      <c r="C11433" s="4">
        <v>1</v>
      </c>
      <c r="D11433" s="4">
        <v>0</v>
      </c>
      <c r="E11433" s="4">
        <v>0</v>
      </c>
    </row>
    <row r="11434" spans="1:5">
      <c r="A11434" t="s">
        <v>11437</v>
      </c>
      <c r="B11434" s="4">
        <v>3</v>
      </c>
      <c r="C11434" s="4">
        <v>1</v>
      </c>
      <c r="D11434" s="4">
        <v>267519333</v>
      </c>
      <c r="E11434" s="4">
        <v>281</v>
      </c>
    </row>
    <row r="11435" spans="1:5">
      <c r="A11435" t="s">
        <v>11438</v>
      </c>
      <c r="B11435" s="4">
        <v>1</v>
      </c>
      <c r="C11435" s="4">
        <v>1</v>
      </c>
      <c r="D11435" s="4">
        <v>15416299</v>
      </c>
      <c r="E11435" s="4">
        <v>13</v>
      </c>
    </row>
    <row r="11436" spans="1:5">
      <c r="A11436" t="s">
        <v>11439</v>
      </c>
      <c r="B11436" s="4">
        <v>2</v>
      </c>
      <c r="C11436" s="4">
        <v>1</v>
      </c>
      <c r="D11436" s="4">
        <v>19326</v>
      </c>
      <c r="E11436" s="4">
        <v>0</v>
      </c>
    </row>
    <row r="11437" spans="1:5">
      <c r="A11437" t="s">
        <v>11440</v>
      </c>
      <c r="B11437" s="4">
        <v>1</v>
      </c>
      <c r="C11437" s="4">
        <v>1</v>
      </c>
      <c r="D11437" s="4">
        <v>126921926</v>
      </c>
      <c r="E11437" s="4">
        <v>63</v>
      </c>
    </row>
    <row r="11438" spans="1:5">
      <c r="A11438" t="s">
        <v>11441</v>
      </c>
      <c r="B11438" s="4">
        <v>1</v>
      </c>
      <c r="C11438" s="4">
        <v>1</v>
      </c>
      <c r="D11438" s="4">
        <v>39936245</v>
      </c>
      <c r="E11438" s="4">
        <v>81</v>
      </c>
    </row>
    <row r="11439" spans="1:5">
      <c r="A11439" t="s">
        <v>11442</v>
      </c>
      <c r="B11439" s="4">
        <v>1</v>
      </c>
      <c r="C11439" s="4">
        <v>1</v>
      </c>
      <c r="D11439" s="4">
        <v>0</v>
      </c>
      <c r="E11439" s="4">
        <v>0</v>
      </c>
    </row>
    <row r="11440" spans="1:5">
      <c r="A11440" t="s">
        <v>11443</v>
      </c>
      <c r="B11440" s="4">
        <v>1</v>
      </c>
      <c r="C11440" s="4">
        <v>1</v>
      </c>
      <c r="D11440" s="4">
        <v>0</v>
      </c>
      <c r="E11440" s="4">
        <v>0</v>
      </c>
    </row>
    <row r="11441" spans="1:5">
      <c r="A11441" t="s">
        <v>11444</v>
      </c>
      <c r="B11441" s="4">
        <v>1</v>
      </c>
      <c r="C11441" s="4">
        <v>1</v>
      </c>
      <c r="D11441" s="4">
        <v>0</v>
      </c>
      <c r="E11441" s="4">
        <v>0</v>
      </c>
    </row>
    <row r="11442" spans="1:5">
      <c r="A11442" t="s">
        <v>11445</v>
      </c>
      <c r="B11442" s="4">
        <v>1</v>
      </c>
      <c r="C11442" s="4">
        <v>1</v>
      </c>
      <c r="D11442" s="4">
        <v>161199213</v>
      </c>
      <c r="E11442" s="4">
        <v>445</v>
      </c>
    </row>
    <row r="11443" spans="1:5">
      <c r="A11443" t="s">
        <v>11446</v>
      </c>
      <c r="B11443" s="4">
        <v>4</v>
      </c>
      <c r="C11443" s="4">
        <v>1</v>
      </c>
      <c r="D11443" s="4">
        <v>817112678</v>
      </c>
      <c r="E11443" s="4">
        <v>1305</v>
      </c>
    </row>
    <row r="11444" spans="1:5">
      <c r="A11444" t="s">
        <v>11447</v>
      </c>
      <c r="B11444" s="4">
        <v>2</v>
      </c>
      <c r="C11444" s="4">
        <v>1</v>
      </c>
      <c r="D11444" s="4">
        <v>0</v>
      </c>
      <c r="E11444" s="4">
        <v>0</v>
      </c>
    </row>
    <row r="11445" spans="1:5">
      <c r="A11445" t="s">
        <v>11448</v>
      </c>
      <c r="B11445" s="4">
        <v>1</v>
      </c>
      <c r="C11445" s="4">
        <v>1</v>
      </c>
      <c r="D11445" s="4">
        <v>0</v>
      </c>
      <c r="E11445" s="4">
        <v>0</v>
      </c>
    </row>
    <row r="11446" spans="1:5">
      <c r="A11446" t="s">
        <v>11449</v>
      </c>
      <c r="B11446" s="4">
        <v>2</v>
      </c>
      <c r="C11446" s="4">
        <v>1</v>
      </c>
      <c r="D11446" s="4">
        <v>649463079</v>
      </c>
      <c r="E11446" s="4">
        <v>1676</v>
      </c>
    </row>
    <row r="11447" spans="1:5">
      <c r="A11447" t="s">
        <v>11450</v>
      </c>
      <c r="B11447" s="4">
        <v>1</v>
      </c>
      <c r="C11447" s="4">
        <v>1</v>
      </c>
      <c r="D11447" s="4">
        <v>0</v>
      </c>
      <c r="E11447" s="4">
        <v>0</v>
      </c>
    </row>
    <row r="11448" spans="1:5">
      <c r="A11448" t="s">
        <v>11451</v>
      </c>
      <c r="B11448" s="4">
        <v>1</v>
      </c>
      <c r="C11448" s="4">
        <v>1</v>
      </c>
      <c r="D11448" s="4">
        <v>0</v>
      </c>
      <c r="E11448" s="4">
        <v>0</v>
      </c>
    </row>
    <row r="11449" spans="1:5">
      <c r="A11449" t="s">
        <v>11452</v>
      </c>
      <c r="B11449" s="4">
        <v>3</v>
      </c>
      <c r="C11449" s="4">
        <v>1</v>
      </c>
      <c r="D11449" s="4">
        <v>273840960</v>
      </c>
      <c r="E11449" s="4">
        <v>1715</v>
      </c>
    </row>
    <row r="11450" spans="1:5">
      <c r="A11450" t="s">
        <v>11453</v>
      </c>
      <c r="B11450" s="4">
        <v>6</v>
      </c>
      <c r="C11450" s="4">
        <v>1</v>
      </c>
      <c r="D11450" s="4">
        <v>239972924</v>
      </c>
      <c r="E11450" s="4">
        <v>1366</v>
      </c>
    </row>
    <row r="11451" spans="1:5">
      <c r="A11451" t="s">
        <v>11454</v>
      </c>
      <c r="B11451" s="4">
        <v>2</v>
      </c>
      <c r="C11451" s="4">
        <v>1</v>
      </c>
      <c r="D11451" s="4">
        <v>0</v>
      </c>
      <c r="E11451" s="4">
        <v>0</v>
      </c>
    </row>
    <row r="11452" spans="1:5">
      <c r="A11452" t="s">
        <v>11455</v>
      </c>
      <c r="B11452" s="4">
        <v>8</v>
      </c>
      <c r="C11452" s="4">
        <v>1</v>
      </c>
      <c r="D11452" s="4">
        <v>214634696</v>
      </c>
      <c r="E11452" s="4">
        <v>1013.25</v>
      </c>
    </row>
    <row r="11453" spans="1:5">
      <c r="A11453" t="s">
        <v>11456</v>
      </c>
      <c r="B11453" s="4">
        <v>2</v>
      </c>
      <c r="C11453" s="4">
        <v>1</v>
      </c>
      <c r="D11453" s="4">
        <v>187655357</v>
      </c>
      <c r="E11453" s="4">
        <v>1408</v>
      </c>
    </row>
    <row r="11454" spans="1:5">
      <c r="A11454" t="s">
        <v>11457</v>
      </c>
      <c r="B11454" s="4">
        <v>1</v>
      </c>
      <c r="C11454" s="4">
        <v>1</v>
      </c>
      <c r="D11454" s="4">
        <v>134113625</v>
      </c>
      <c r="E11454" s="4">
        <v>2743</v>
      </c>
    </row>
    <row r="11455" spans="1:5">
      <c r="A11455" t="s">
        <v>11458</v>
      </c>
      <c r="B11455" s="4">
        <v>1</v>
      </c>
      <c r="C11455" s="4">
        <v>1</v>
      </c>
      <c r="D11455" s="4">
        <v>194747747</v>
      </c>
      <c r="E11455" s="4">
        <v>204</v>
      </c>
    </row>
    <row r="11456" spans="1:5">
      <c r="A11456" t="s">
        <v>11459</v>
      </c>
      <c r="B11456" s="4">
        <v>2</v>
      </c>
      <c r="C11456" s="4">
        <v>1</v>
      </c>
      <c r="D11456" s="4">
        <v>70463991</v>
      </c>
      <c r="E11456" s="4">
        <v>77.5</v>
      </c>
    </row>
    <row r="11457" spans="1:5">
      <c r="A11457" t="s">
        <v>11460</v>
      </c>
      <c r="B11457" s="4">
        <v>1</v>
      </c>
      <c r="C11457" s="4">
        <v>1</v>
      </c>
      <c r="D11457" s="4">
        <v>0</v>
      </c>
      <c r="E11457" s="4">
        <v>0</v>
      </c>
    </row>
    <row r="11458" spans="1:5">
      <c r="A11458" t="s">
        <v>11461</v>
      </c>
      <c r="B11458" s="4">
        <v>4</v>
      </c>
      <c r="C11458" s="4">
        <v>1</v>
      </c>
      <c r="D11458" s="4">
        <v>225795782</v>
      </c>
      <c r="E11458" s="4">
        <v>1769.66666666667</v>
      </c>
    </row>
    <row r="11459" spans="1:5">
      <c r="A11459" t="s">
        <v>11462</v>
      </c>
      <c r="B11459" s="4">
        <v>2</v>
      </c>
      <c r="C11459" s="4">
        <v>1</v>
      </c>
      <c r="D11459" s="4">
        <v>127640624</v>
      </c>
      <c r="E11459" s="4">
        <v>1057</v>
      </c>
    </row>
    <row r="11460" spans="1:5">
      <c r="A11460" t="s">
        <v>11463</v>
      </c>
      <c r="B11460" s="4">
        <v>4</v>
      </c>
      <c r="C11460" s="4">
        <v>1</v>
      </c>
      <c r="D11460" s="4">
        <v>0</v>
      </c>
      <c r="E11460" s="4">
        <v>0</v>
      </c>
    </row>
    <row r="11461" spans="1:5">
      <c r="A11461" t="s">
        <v>11464</v>
      </c>
      <c r="B11461" s="4">
        <v>5</v>
      </c>
      <c r="C11461" s="4">
        <v>1</v>
      </c>
      <c r="D11461" s="4">
        <v>0</v>
      </c>
      <c r="E11461" s="4">
        <v>0</v>
      </c>
    </row>
    <row r="11462" spans="1:5">
      <c r="A11462" t="s">
        <v>11465</v>
      </c>
      <c r="B11462" s="4">
        <v>1</v>
      </c>
      <c r="C11462" s="4">
        <v>1</v>
      </c>
      <c r="D11462" s="4">
        <v>126896267</v>
      </c>
      <c r="E11462" s="4">
        <v>3500</v>
      </c>
    </row>
    <row r="11463" spans="1:5">
      <c r="A11463" t="s">
        <v>11466</v>
      </c>
      <c r="B11463" s="4">
        <v>2</v>
      </c>
      <c r="C11463" s="4">
        <v>1</v>
      </c>
      <c r="D11463" s="4">
        <v>0</v>
      </c>
      <c r="E11463" s="4">
        <v>0</v>
      </c>
    </row>
    <row r="11464" spans="1:5">
      <c r="A11464" t="s">
        <v>11467</v>
      </c>
      <c r="B11464" s="4">
        <v>2</v>
      </c>
      <c r="C11464" s="4">
        <v>1</v>
      </c>
      <c r="D11464" s="4">
        <v>115689288</v>
      </c>
      <c r="E11464" s="4">
        <v>2378</v>
      </c>
    </row>
    <row r="11465" spans="1:5">
      <c r="A11465" t="s">
        <v>11468</v>
      </c>
      <c r="B11465" s="4">
        <v>1</v>
      </c>
      <c r="C11465" s="4">
        <v>1</v>
      </c>
      <c r="D11465" s="4">
        <v>20764101</v>
      </c>
      <c r="E11465" s="4">
        <v>322</v>
      </c>
    </row>
    <row r="11466" spans="1:5">
      <c r="A11466" t="s">
        <v>11469</v>
      </c>
      <c r="B11466" s="4">
        <v>5</v>
      </c>
      <c r="C11466" s="4">
        <v>1</v>
      </c>
      <c r="D11466" s="4">
        <v>891674402</v>
      </c>
      <c r="E11466" s="4">
        <v>1330</v>
      </c>
    </row>
    <row r="11467" spans="1:5">
      <c r="A11467" t="s">
        <v>11470</v>
      </c>
      <c r="B11467" s="4">
        <v>1</v>
      </c>
      <c r="C11467" s="4">
        <v>1</v>
      </c>
      <c r="D11467" s="4">
        <v>0</v>
      </c>
      <c r="E11467" s="4">
        <v>0</v>
      </c>
    </row>
    <row r="11468" spans="1:5">
      <c r="A11468" t="s">
        <v>11471</v>
      </c>
      <c r="B11468" s="4">
        <v>1</v>
      </c>
      <c r="C11468" s="4">
        <v>1</v>
      </c>
      <c r="D11468" s="4">
        <v>0</v>
      </c>
      <c r="E11468" s="4">
        <v>0</v>
      </c>
    </row>
    <row r="11469" spans="1:5">
      <c r="A11469" t="s">
        <v>11472</v>
      </c>
      <c r="B11469" s="4">
        <v>1</v>
      </c>
      <c r="C11469" s="4">
        <v>1</v>
      </c>
      <c r="D11469" s="4">
        <v>0</v>
      </c>
      <c r="E11469" s="4">
        <v>0</v>
      </c>
    </row>
    <row r="11470" spans="1:5">
      <c r="A11470" t="s">
        <v>11473</v>
      </c>
      <c r="B11470" s="4">
        <v>13</v>
      </c>
      <c r="C11470" s="4">
        <v>1</v>
      </c>
      <c r="D11470" s="4">
        <v>89241012</v>
      </c>
      <c r="E11470" s="4">
        <v>242</v>
      </c>
    </row>
    <row r="11471" spans="1:5">
      <c r="A11471" t="s">
        <v>11474</v>
      </c>
      <c r="B11471" s="4">
        <v>3</v>
      </c>
      <c r="C11471" s="4">
        <v>1</v>
      </c>
      <c r="D11471" s="4">
        <v>277052370</v>
      </c>
      <c r="E11471" s="4">
        <v>1868.5</v>
      </c>
    </row>
    <row r="11472" spans="1:5">
      <c r="A11472" t="s">
        <v>11475</v>
      </c>
      <c r="B11472" s="4">
        <v>2</v>
      </c>
      <c r="C11472" s="4">
        <v>1</v>
      </c>
      <c r="D11472" s="4">
        <v>68003948</v>
      </c>
      <c r="E11472" s="4">
        <v>1471</v>
      </c>
    </row>
    <row r="11473" spans="1:5">
      <c r="A11473" t="s">
        <v>11476</v>
      </c>
      <c r="B11473" s="4">
        <v>3</v>
      </c>
      <c r="C11473" s="4">
        <v>1</v>
      </c>
      <c r="D11473" s="4">
        <v>354673626</v>
      </c>
      <c r="E11473" s="4">
        <v>331.666666666667</v>
      </c>
    </row>
    <row r="11474" spans="1:5">
      <c r="A11474" t="s">
        <v>11477</v>
      </c>
      <c r="B11474" s="4">
        <v>8</v>
      </c>
      <c r="C11474" s="4">
        <v>1</v>
      </c>
      <c r="D11474" s="4">
        <v>1195718420</v>
      </c>
      <c r="E11474" s="4">
        <v>536.2</v>
      </c>
    </row>
    <row r="11475" spans="1:5">
      <c r="A11475" t="s">
        <v>11478</v>
      </c>
      <c r="B11475" s="4">
        <v>1</v>
      </c>
      <c r="C11475" s="4">
        <v>1</v>
      </c>
      <c r="D11475" s="4">
        <v>109171742</v>
      </c>
      <c r="E11475" s="4">
        <v>81</v>
      </c>
    </row>
    <row r="11476" spans="1:5">
      <c r="A11476" t="s">
        <v>11479</v>
      </c>
      <c r="B11476" s="4">
        <v>1</v>
      </c>
      <c r="C11476" s="4">
        <v>1</v>
      </c>
      <c r="D11476" s="4">
        <v>95114522</v>
      </c>
      <c r="E11476" s="4">
        <v>707</v>
      </c>
    </row>
    <row r="11477" spans="1:5">
      <c r="A11477" t="s">
        <v>11480</v>
      </c>
      <c r="B11477" s="4">
        <v>1</v>
      </c>
      <c r="C11477" s="4">
        <v>1</v>
      </c>
      <c r="D11477" s="4">
        <v>0</v>
      </c>
      <c r="E11477" s="4">
        <v>0</v>
      </c>
    </row>
    <row r="11478" spans="1:5">
      <c r="A11478" t="s">
        <v>11481</v>
      </c>
      <c r="B11478" s="4">
        <v>6</v>
      </c>
      <c r="C11478" s="4">
        <v>1</v>
      </c>
      <c r="D11478" s="4">
        <v>0</v>
      </c>
      <c r="E11478" s="4">
        <v>0</v>
      </c>
    </row>
    <row r="11479" spans="1:5">
      <c r="A11479" t="s">
        <v>11482</v>
      </c>
      <c r="B11479" s="4">
        <v>4</v>
      </c>
      <c r="C11479" s="4">
        <v>1</v>
      </c>
      <c r="D11479" s="4">
        <v>244979775</v>
      </c>
      <c r="E11479" s="4">
        <v>68.5</v>
      </c>
    </row>
    <row r="11480" spans="1:5">
      <c r="A11480" t="s">
        <v>11483</v>
      </c>
      <c r="B11480" s="4">
        <v>2</v>
      </c>
      <c r="C11480" s="4">
        <v>1</v>
      </c>
      <c r="D11480" s="4">
        <v>871690625</v>
      </c>
      <c r="E11480" s="4">
        <v>631</v>
      </c>
    </row>
    <row r="11481" spans="1:5">
      <c r="A11481" t="s">
        <v>11484</v>
      </c>
      <c r="B11481" s="4">
        <v>1</v>
      </c>
      <c r="C11481" s="4">
        <v>1</v>
      </c>
      <c r="D11481" s="4">
        <v>40613952</v>
      </c>
      <c r="E11481" s="4">
        <v>310</v>
      </c>
    </row>
    <row r="11482" spans="1:5">
      <c r="A11482" t="s">
        <v>11485</v>
      </c>
      <c r="B11482" s="4">
        <v>2</v>
      </c>
      <c r="C11482" s="4">
        <v>1</v>
      </c>
      <c r="D11482" s="4">
        <v>1428608161</v>
      </c>
      <c r="E11482" s="4">
        <v>2543</v>
      </c>
    </row>
    <row r="11483" spans="1:5">
      <c r="A11483" t="s">
        <v>11486</v>
      </c>
      <c r="B11483" s="4">
        <v>4</v>
      </c>
      <c r="C11483" s="4">
        <v>1</v>
      </c>
      <c r="D11483" s="4">
        <v>0</v>
      </c>
      <c r="E11483" s="4">
        <v>0</v>
      </c>
    </row>
    <row r="11484" spans="1:5">
      <c r="A11484" t="s">
        <v>11487</v>
      </c>
      <c r="B11484" s="4">
        <v>4</v>
      </c>
      <c r="C11484" s="4">
        <v>1</v>
      </c>
      <c r="D11484" s="4">
        <v>4512654</v>
      </c>
      <c r="E11484" s="4">
        <v>9.5</v>
      </c>
    </row>
    <row r="11485" spans="1:5">
      <c r="A11485" t="s">
        <v>11488</v>
      </c>
      <c r="B11485" s="4">
        <v>2</v>
      </c>
      <c r="C11485" s="4">
        <v>1</v>
      </c>
      <c r="D11485" s="4">
        <v>501275918</v>
      </c>
      <c r="E11485" s="4">
        <v>1392</v>
      </c>
    </row>
    <row r="11486" spans="1:5">
      <c r="A11486" t="s">
        <v>11489</v>
      </c>
      <c r="B11486" s="4">
        <v>1</v>
      </c>
      <c r="C11486" s="4">
        <v>1</v>
      </c>
      <c r="D11486" s="4">
        <v>0</v>
      </c>
      <c r="E11486" s="4">
        <v>0</v>
      </c>
    </row>
    <row r="11487" spans="1:5">
      <c r="A11487" t="s">
        <v>11490</v>
      </c>
      <c r="B11487" s="4">
        <v>2</v>
      </c>
      <c r="C11487" s="4">
        <v>1</v>
      </c>
      <c r="D11487" s="4">
        <v>117110046</v>
      </c>
      <c r="E11487" s="4">
        <v>2310</v>
      </c>
    </row>
    <row r="11488" spans="1:5">
      <c r="A11488" t="s">
        <v>11491</v>
      </c>
      <c r="B11488" s="4">
        <v>1</v>
      </c>
      <c r="C11488" s="4">
        <v>1</v>
      </c>
      <c r="D11488" s="4">
        <v>21282124</v>
      </c>
      <c r="E11488" s="4">
        <v>663</v>
      </c>
    </row>
    <row r="11489" spans="1:5">
      <c r="A11489" t="s">
        <v>11492</v>
      </c>
      <c r="B11489" s="4">
        <v>1</v>
      </c>
      <c r="C11489" s="4">
        <v>1</v>
      </c>
      <c r="D11489" s="4">
        <v>0</v>
      </c>
      <c r="E11489" s="4">
        <v>0</v>
      </c>
    </row>
    <row r="11490" spans="1:5">
      <c r="A11490" t="s">
        <v>11493</v>
      </c>
      <c r="B11490" s="4">
        <v>8</v>
      </c>
      <c r="C11490" s="4">
        <v>1</v>
      </c>
      <c r="D11490" s="4">
        <v>1336589819</v>
      </c>
      <c r="E11490" s="4">
        <v>567.75</v>
      </c>
    </row>
    <row r="11491" spans="1:5">
      <c r="A11491" t="s">
        <v>11494</v>
      </c>
      <c r="B11491" s="4">
        <v>2</v>
      </c>
      <c r="C11491" s="4">
        <v>1</v>
      </c>
      <c r="D11491" s="4">
        <v>329091054</v>
      </c>
      <c r="E11491" s="4">
        <v>629</v>
      </c>
    </row>
    <row r="11492" spans="1:5">
      <c r="A11492" t="s">
        <v>11495</v>
      </c>
      <c r="B11492" s="4">
        <v>1</v>
      </c>
      <c r="C11492" s="4">
        <v>1</v>
      </c>
      <c r="D11492" s="4">
        <v>0</v>
      </c>
      <c r="E11492" s="4">
        <v>0</v>
      </c>
    </row>
    <row r="11493" spans="1:5">
      <c r="A11493" t="s">
        <v>11496</v>
      </c>
      <c r="B11493" s="4">
        <v>35</v>
      </c>
      <c r="C11493" s="4">
        <v>1</v>
      </c>
      <c r="D11493" s="4">
        <v>2947424409</v>
      </c>
      <c r="E11493" s="4">
        <v>186.083333333333</v>
      </c>
    </row>
    <row r="11494" spans="1:5">
      <c r="A11494" t="s">
        <v>11497</v>
      </c>
      <c r="B11494" s="4">
        <v>8</v>
      </c>
      <c r="C11494" s="4">
        <v>1</v>
      </c>
      <c r="D11494" s="4">
        <v>392732936</v>
      </c>
      <c r="E11494" s="4">
        <v>1418</v>
      </c>
    </row>
    <row r="11495" spans="1:5">
      <c r="A11495" t="s">
        <v>11498</v>
      </c>
      <c r="B11495" s="4">
        <v>1</v>
      </c>
      <c r="C11495" s="4">
        <v>1</v>
      </c>
      <c r="D11495" s="4">
        <v>0</v>
      </c>
      <c r="E11495" s="4">
        <v>0</v>
      </c>
    </row>
    <row r="11496" spans="1:5">
      <c r="A11496" t="s">
        <v>11499</v>
      </c>
      <c r="B11496" s="4">
        <v>1</v>
      </c>
      <c r="C11496" s="4">
        <v>1</v>
      </c>
      <c r="D11496" s="4">
        <v>58986787</v>
      </c>
      <c r="E11496" s="4">
        <v>420</v>
      </c>
    </row>
    <row r="11497" spans="1:5">
      <c r="A11497" t="s">
        <v>11500</v>
      </c>
      <c r="B11497" s="4">
        <v>1</v>
      </c>
      <c r="C11497" s="4">
        <v>1</v>
      </c>
      <c r="D11497" s="4">
        <v>0</v>
      </c>
      <c r="E11497" s="4">
        <v>0</v>
      </c>
    </row>
    <row r="11498" spans="1:5">
      <c r="A11498" t="s">
        <v>11501</v>
      </c>
      <c r="B11498" s="4">
        <v>8</v>
      </c>
      <c r="C11498" s="4">
        <v>1</v>
      </c>
      <c r="D11498" s="4">
        <v>0</v>
      </c>
      <c r="E11498" s="4">
        <v>0</v>
      </c>
    </row>
    <row r="11499" spans="1:5">
      <c r="A11499" t="s">
        <v>11502</v>
      </c>
      <c r="B11499" s="4">
        <v>7</v>
      </c>
      <c r="C11499" s="4">
        <v>1</v>
      </c>
      <c r="D11499" s="4">
        <v>566965677</v>
      </c>
      <c r="E11499" s="4">
        <v>369.5</v>
      </c>
    </row>
    <row r="11500" spans="1:5">
      <c r="A11500" t="s">
        <v>11503</v>
      </c>
      <c r="B11500" s="4">
        <v>1</v>
      </c>
      <c r="C11500" s="4">
        <v>1</v>
      </c>
      <c r="D11500" s="4">
        <v>0</v>
      </c>
      <c r="E11500" s="4">
        <v>0</v>
      </c>
    </row>
    <row r="11501" spans="1:5">
      <c r="A11501" t="s">
        <v>11504</v>
      </c>
      <c r="B11501" s="4">
        <v>1</v>
      </c>
      <c r="C11501" s="4">
        <v>1</v>
      </c>
      <c r="D11501" s="4">
        <v>40077333</v>
      </c>
      <c r="E11501" s="4">
        <v>68</v>
      </c>
    </row>
    <row r="11502" spans="1:5">
      <c r="A11502" t="s">
        <v>11505</v>
      </c>
      <c r="B11502" s="4">
        <v>1</v>
      </c>
      <c r="C11502" s="4">
        <v>1</v>
      </c>
      <c r="D11502" s="4">
        <v>190058252</v>
      </c>
      <c r="E11502" s="4">
        <v>139</v>
      </c>
    </row>
    <row r="11503" spans="1:5">
      <c r="A11503" t="s">
        <v>11506</v>
      </c>
      <c r="B11503" s="4">
        <v>1</v>
      </c>
      <c r="C11503" s="4">
        <v>1</v>
      </c>
      <c r="D11503" s="4">
        <v>0</v>
      </c>
      <c r="E11503" s="4">
        <v>0</v>
      </c>
    </row>
    <row r="11504" spans="1:5">
      <c r="A11504" t="s">
        <v>11507</v>
      </c>
      <c r="B11504" s="4">
        <v>1</v>
      </c>
      <c r="C11504" s="4">
        <v>1</v>
      </c>
      <c r="D11504" s="4">
        <v>763553817</v>
      </c>
      <c r="E11504" s="4">
        <v>1325</v>
      </c>
    </row>
    <row r="11505" spans="1:5">
      <c r="A11505" t="s">
        <v>11508</v>
      </c>
      <c r="B11505" s="4">
        <v>3</v>
      </c>
      <c r="C11505" s="4">
        <v>1</v>
      </c>
      <c r="D11505" s="4">
        <v>1255114578</v>
      </c>
      <c r="E11505" s="4">
        <v>859</v>
      </c>
    </row>
    <row r="11506" spans="1:5">
      <c r="A11506" t="s">
        <v>11509</v>
      </c>
      <c r="B11506" s="4">
        <v>4</v>
      </c>
      <c r="C11506" s="4">
        <v>1</v>
      </c>
      <c r="D11506" s="4">
        <v>83382797</v>
      </c>
      <c r="E11506" s="4">
        <v>846.5</v>
      </c>
    </row>
    <row r="11507" spans="1:5">
      <c r="A11507" t="s">
        <v>11510</v>
      </c>
      <c r="B11507" s="4">
        <v>1</v>
      </c>
      <c r="C11507" s="4">
        <v>1</v>
      </c>
      <c r="D11507" s="4">
        <v>0</v>
      </c>
      <c r="E11507" s="4">
        <v>0</v>
      </c>
    </row>
    <row r="11508" spans="1:5">
      <c r="A11508" t="s">
        <v>11511</v>
      </c>
      <c r="B11508" s="4">
        <v>1</v>
      </c>
      <c r="C11508" s="4">
        <v>1</v>
      </c>
      <c r="D11508" s="4">
        <v>73182420</v>
      </c>
      <c r="E11508" s="4">
        <v>45</v>
      </c>
    </row>
    <row r="11509" spans="1:5">
      <c r="A11509" t="s">
        <v>11512</v>
      </c>
      <c r="B11509" s="4">
        <v>1</v>
      </c>
      <c r="C11509" s="4">
        <v>1</v>
      </c>
      <c r="D11509" s="4">
        <v>0</v>
      </c>
      <c r="E11509" s="4">
        <v>0</v>
      </c>
    </row>
    <row r="11510" spans="1:5">
      <c r="A11510" t="s">
        <v>11513</v>
      </c>
      <c r="B11510" s="4">
        <v>5</v>
      </c>
      <c r="C11510" s="4">
        <v>1</v>
      </c>
      <c r="D11510" s="4">
        <v>78408782</v>
      </c>
      <c r="E11510" s="4">
        <v>740</v>
      </c>
    </row>
    <row r="11511" spans="1:5">
      <c r="A11511" t="s">
        <v>11514</v>
      </c>
      <c r="B11511" s="4">
        <v>1</v>
      </c>
      <c r="C11511" s="4">
        <v>1</v>
      </c>
      <c r="D11511" s="4">
        <v>0</v>
      </c>
      <c r="E11511" s="4">
        <v>0</v>
      </c>
    </row>
    <row r="11512" spans="1:5">
      <c r="A11512" t="s">
        <v>11515</v>
      </c>
      <c r="B11512" s="4">
        <v>2</v>
      </c>
      <c r="C11512" s="4">
        <v>1</v>
      </c>
      <c r="D11512" s="4">
        <v>0</v>
      </c>
      <c r="E11512" s="4">
        <v>0</v>
      </c>
    </row>
    <row r="11513" spans="1:5">
      <c r="A11513" t="s">
        <v>11516</v>
      </c>
      <c r="B11513" s="4">
        <v>1</v>
      </c>
      <c r="C11513" s="4">
        <v>1</v>
      </c>
      <c r="D11513" s="4">
        <v>0</v>
      </c>
      <c r="E11513" s="4">
        <v>0</v>
      </c>
    </row>
    <row r="11514" spans="1:5">
      <c r="A11514" t="s">
        <v>11517</v>
      </c>
      <c r="B11514" s="4">
        <v>7</v>
      </c>
      <c r="C11514" s="4">
        <v>1</v>
      </c>
      <c r="D11514" s="4">
        <v>225813919</v>
      </c>
      <c r="E11514" s="4">
        <v>431.333333333333</v>
      </c>
    </row>
    <row r="11515" spans="1:5">
      <c r="A11515" t="s">
        <v>11518</v>
      </c>
      <c r="B11515" s="4">
        <v>1</v>
      </c>
      <c r="C11515" s="4">
        <v>1</v>
      </c>
      <c r="D11515" s="4">
        <v>0</v>
      </c>
      <c r="E11515" s="4">
        <v>0</v>
      </c>
    </row>
    <row r="11516" spans="1:5">
      <c r="A11516" t="s">
        <v>11519</v>
      </c>
      <c r="B11516" s="4">
        <v>1</v>
      </c>
      <c r="C11516" s="4">
        <v>1</v>
      </c>
      <c r="D11516" s="4">
        <v>187217121</v>
      </c>
      <c r="E11516" s="4">
        <v>749</v>
      </c>
    </row>
    <row r="11517" spans="1:5">
      <c r="A11517" t="s">
        <v>11520</v>
      </c>
      <c r="B11517" s="4">
        <v>2</v>
      </c>
      <c r="C11517" s="4">
        <v>1</v>
      </c>
      <c r="D11517" s="4">
        <v>0</v>
      </c>
      <c r="E11517" s="4">
        <v>0</v>
      </c>
    </row>
    <row r="11518" spans="1:5">
      <c r="A11518" t="s">
        <v>11521</v>
      </c>
      <c r="B11518" s="4">
        <v>1</v>
      </c>
      <c r="C11518" s="4">
        <v>1</v>
      </c>
      <c r="D11518" s="4">
        <v>229633768</v>
      </c>
      <c r="E11518" s="4">
        <v>1125</v>
      </c>
    </row>
    <row r="11519" spans="1:5">
      <c r="A11519" t="s">
        <v>11522</v>
      </c>
      <c r="B11519" s="4">
        <v>2</v>
      </c>
      <c r="C11519" s="4">
        <v>1</v>
      </c>
      <c r="D11519" s="4">
        <v>237840786</v>
      </c>
      <c r="E11519" s="4">
        <v>420</v>
      </c>
    </row>
    <row r="11520" spans="1:5">
      <c r="A11520" t="s">
        <v>11523</v>
      </c>
      <c r="B11520" s="4">
        <v>2</v>
      </c>
      <c r="C11520" s="4">
        <v>1</v>
      </c>
      <c r="D11520" s="4">
        <v>52372966</v>
      </c>
      <c r="E11520" s="4">
        <v>198</v>
      </c>
    </row>
    <row r="11521" spans="1:5">
      <c r="A11521" t="s">
        <v>11524</v>
      </c>
      <c r="B11521" s="4">
        <v>6</v>
      </c>
      <c r="C11521" s="4">
        <v>1</v>
      </c>
      <c r="D11521" s="4">
        <v>128750759</v>
      </c>
      <c r="E11521" s="4">
        <v>854.666666666667</v>
      </c>
    </row>
    <row r="11522" spans="1:5">
      <c r="A11522" t="s">
        <v>11525</v>
      </c>
      <c r="B11522" s="4">
        <v>2</v>
      </c>
      <c r="C11522" s="4">
        <v>1</v>
      </c>
      <c r="D11522" s="4">
        <v>0</v>
      </c>
      <c r="E11522" s="4">
        <v>0</v>
      </c>
    </row>
    <row r="11523" spans="1:5">
      <c r="A11523" t="s">
        <v>11526</v>
      </c>
      <c r="B11523" s="4">
        <v>1</v>
      </c>
      <c r="C11523" s="4">
        <v>1</v>
      </c>
      <c r="D11523" s="4">
        <v>0</v>
      </c>
      <c r="E11523" s="4">
        <v>0</v>
      </c>
    </row>
    <row r="11524" spans="1:5">
      <c r="A11524" t="s">
        <v>11527</v>
      </c>
      <c r="B11524" s="4">
        <v>1</v>
      </c>
      <c r="C11524" s="4">
        <v>1</v>
      </c>
      <c r="D11524" s="4">
        <v>0</v>
      </c>
      <c r="E11524" s="4">
        <v>0</v>
      </c>
    </row>
    <row r="11525" spans="1:5">
      <c r="A11525" t="s">
        <v>11528</v>
      </c>
      <c r="B11525" s="4">
        <v>1</v>
      </c>
      <c r="C11525" s="4">
        <v>1</v>
      </c>
      <c r="D11525" s="4">
        <v>39812988</v>
      </c>
      <c r="E11525" s="4">
        <v>164</v>
      </c>
    </row>
    <row r="11526" spans="1:5">
      <c r="A11526" t="s">
        <v>11529</v>
      </c>
      <c r="B11526" s="4">
        <v>1</v>
      </c>
      <c r="C11526" s="4">
        <v>1</v>
      </c>
      <c r="D11526" s="4">
        <v>0</v>
      </c>
      <c r="E11526" s="4">
        <v>0</v>
      </c>
    </row>
    <row r="11527" spans="1:5">
      <c r="A11527" t="s">
        <v>11530</v>
      </c>
      <c r="B11527" s="4">
        <v>2</v>
      </c>
      <c r="C11527" s="4">
        <v>1</v>
      </c>
      <c r="D11527" s="4">
        <v>0</v>
      </c>
      <c r="E11527" s="4">
        <v>0</v>
      </c>
    </row>
    <row r="11528" spans="1:5">
      <c r="A11528" t="s">
        <v>11531</v>
      </c>
      <c r="B11528" s="4">
        <v>2</v>
      </c>
      <c r="C11528" s="4">
        <v>1</v>
      </c>
      <c r="D11528" s="4">
        <v>0</v>
      </c>
      <c r="E11528" s="4">
        <v>0</v>
      </c>
    </row>
    <row r="11529" spans="1:5">
      <c r="A11529" t="s">
        <v>11532</v>
      </c>
      <c r="B11529" s="4">
        <v>10</v>
      </c>
      <c r="C11529" s="4">
        <v>1</v>
      </c>
      <c r="D11529" s="4">
        <v>110459244</v>
      </c>
      <c r="E11529" s="4">
        <v>37.6666666666667</v>
      </c>
    </row>
    <row r="11530" spans="1:5">
      <c r="A11530" t="s">
        <v>11533</v>
      </c>
      <c r="B11530" s="4">
        <v>19</v>
      </c>
      <c r="C11530" s="4">
        <v>1</v>
      </c>
      <c r="D11530" s="4">
        <v>1179316080</v>
      </c>
      <c r="E11530" s="4">
        <v>67.3636363636364</v>
      </c>
    </row>
    <row r="11531" spans="1:5">
      <c r="A11531" t="s">
        <v>11534</v>
      </c>
      <c r="B11531" s="4">
        <v>2</v>
      </c>
      <c r="C11531" s="4">
        <v>1</v>
      </c>
      <c r="D11531" s="4">
        <v>2671312</v>
      </c>
      <c r="E11531" s="4">
        <v>5</v>
      </c>
    </row>
    <row r="11532" spans="1:5">
      <c r="A11532" t="s">
        <v>11535</v>
      </c>
      <c r="B11532" s="4">
        <v>1</v>
      </c>
      <c r="C11532" s="4">
        <v>1</v>
      </c>
      <c r="D11532" s="4">
        <v>60848361</v>
      </c>
      <c r="E11532" s="4">
        <v>593</v>
      </c>
    </row>
    <row r="11533" spans="1:5">
      <c r="A11533" t="s">
        <v>11536</v>
      </c>
      <c r="B11533" s="4">
        <v>1</v>
      </c>
      <c r="C11533" s="4">
        <v>1</v>
      </c>
      <c r="D11533" s="4">
        <v>134695421</v>
      </c>
      <c r="E11533" s="4">
        <v>2538</v>
      </c>
    </row>
    <row r="11534" spans="1:5">
      <c r="A11534" t="s">
        <v>11537</v>
      </c>
      <c r="B11534" s="4">
        <v>1</v>
      </c>
      <c r="C11534" s="4">
        <v>1</v>
      </c>
      <c r="D11534" s="4">
        <v>0</v>
      </c>
      <c r="E11534" s="4">
        <v>0</v>
      </c>
    </row>
    <row r="11535" spans="1:5">
      <c r="A11535" t="s">
        <v>11538</v>
      </c>
      <c r="B11535" s="4">
        <v>17</v>
      </c>
      <c r="C11535" s="4">
        <v>1</v>
      </c>
      <c r="D11535" s="4">
        <v>1111495096</v>
      </c>
      <c r="E11535" s="4">
        <v>180.555555555556</v>
      </c>
    </row>
    <row r="11536" spans="1:5">
      <c r="A11536" t="s">
        <v>11539</v>
      </c>
      <c r="B11536" s="4">
        <v>1</v>
      </c>
      <c r="C11536" s="4">
        <v>1</v>
      </c>
      <c r="D11536" s="4">
        <v>0</v>
      </c>
      <c r="E11536" s="4">
        <v>0</v>
      </c>
    </row>
    <row r="11537" spans="1:5">
      <c r="A11537" t="s">
        <v>11540</v>
      </c>
      <c r="B11537" s="4">
        <v>2</v>
      </c>
      <c r="C11537" s="4">
        <v>1</v>
      </c>
      <c r="D11537" s="4">
        <v>1403365555</v>
      </c>
      <c r="E11537" s="4">
        <v>1214.5</v>
      </c>
    </row>
    <row r="11538" spans="1:5">
      <c r="A11538" t="s">
        <v>11541</v>
      </c>
      <c r="B11538" s="4">
        <v>1</v>
      </c>
      <c r="C11538" s="4">
        <v>1</v>
      </c>
      <c r="D11538" s="4">
        <v>0</v>
      </c>
      <c r="E11538" s="4">
        <v>0</v>
      </c>
    </row>
    <row r="11539" spans="1:5">
      <c r="A11539" t="s">
        <v>11542</v>
      </c>
      <c r="B11539" s="4">
        <v>3</v>
      </c>
      <c r="C11539" s="4">
        <v>1</v>
      </c>
      <c r="D11539" s="4">
        <v>0</v>
      </c>
      <c r="E11539" s="4">
        <v>0</v>
      </c>
    </row>
    <row r="11540" spans="1:5">
      <c r="A11540" t="s">
        <v>11543</v>
      </c>
      <c r="B11540" s="4">
        <v>4</v>
      </c>
      <c r="C11540" s="4">
        <v>1</v>
      </c>
      <c r="D11540" s="4">
        <v>231898316</v>
      </c>
      <c r="E11540" s="4">
        <v>1459.25</v>
      </c>
    </row>
    <row r="11541" spans="1:5">
      <c r="A11541" t="s">
        <v>11544</v>
      </c>
      <c r="B11541" s="4">
        <v>1</v>
      </c>
      <c r="C11541" s="4">
        <v>1</v>
      </c>
      <c r="D11541" s="4">
        <v>0</v>
      </c>
      <c r="E11541" s="4">
        <v>0</v>
      </c>
    </row>
    <row r="11542" spans="1:5">
      <c r="A11542" t="s">
        <v>11545</v>
      </c>
      <c r="B11542" s="4">
        <v>1</v>
      </c>
      <c r="C11542" s="4">
        <v>1</v>
      </c>
      <c r="D11542" s="4">
        <v>0</v>
      </c>
      <c r="E11542" s="4">
        <v>0</v>
      </c>
    </row>
    <row r="11543" spans="1:5">
      <c r="A11543" t="s">
        <v>11546</v>
      </c>
      <c r="B11543" s="4">
        <v>2</v>
      </c>
      <c r="C11543" s="4">
        <v>1</v>
      </c>
      <c r="D11543" s="4">
        <v>281944892</v>
      </c>
      <c r="E11543" s="4">
        <v>481</v>
      </c>
    </row>
    <row r="11544" spans="1:5">
      <c r="A11544" t="s">
        <v>11547</v>
      </c>
      <c r="B11544" s="4">
        <v>1</v>
      </c>
      <c r="C11544" s="4">
        <v>1</v>
      </c>
      <c r="D11544" s="4">
        <v>0</v>
      </c>
      <c r="E11544" s="4">
        <v>0</v>
      </c>
    </row>
    <row r="11545" spans="1:5">
      <c r="A11545" t="s">
        <v>11548</v>
      </c>
      <c r="B11545" s="4">
        <v>2</v>
      </c>
      <c r="C11545" s="4">
        <v>1</v>
      </c>
      <c r="D11545" s="4">
        <v>17022392</v>
      </c>
      <c r="E11545" s="4">
        <v>20</v>
      </c>
    </row>
    <row r="11546" spans="1:5">
      <c r="A11546" t="s">
        <v>11549</v>
      </c>
      <c r="B11546" s="4">
        <v>1</v>
      </c>
      <c r="C11546" s="4">
        <v>1</v>
      </c>
      <c r="D11546" s="4">
        <v>0</v>
      </c>
      <c r="E11546" s="4">
        <v>0</v>
      </c>
    </row>
    <row r="11547" spans="1:5">
      <c r="A11547" t="s">
        <v>11550</v>
      </c>
      <c r="B11547" s="4">
        <v>1</v>
      </c>
      <c r="C11547" s="4">
        <v>1</v>
      </c>
      <c r="D11547" s="4">
        <v>214223999</v>
      </c>
      <c r="E11547" s="4">
        <v>361</v>
      </c>
    </row>
    <row r="11548" spans="1:5">
      <c r="A11548" t="s">
        <v>11551</v>
      </c>
      <c r="B11548" s="4">
        <v>2</v>
      </c>
      <c r="C11548" s="4">
        <v>1</v>
      </c>
      <c r="D11548" s="4">
        <v>108970511</v>
      </c>
      <c r="E11548" s="4">
        <v>52.5</v>
      </c>
    </row>
    <row r="11549" spans="1:5">
      <c r="A11549" t="s">
        <v>11552</v>
      </c>
      <c r="B11549" s="4">
        <v>1</v>
      </c>
      <c r="C11549" s="4">
        <v>1</v>
      </c>
      <c r="D11549" s="4">
        <v>0</v>
      </c>
      <c r="E11549" s="4">
        <v>0</v>
      </c>
    </row>
    <row r="11550" spans="1:5">
      <c r="A11550" t="s">
        <v>11553</v>
      </c>
      <c r="B11550" s="4">
        <v>2</v>
      </c>
      <c r="C11550" s="4">
        <v>1</v>
      </c>
      <c r="D11550" s="4">
        <v>424008358</v>
      </c>
      <c r="E11550" s="4">
        <v>849</v>
      </c>
    </row>
    <row r="11551" spans="1:5">
      <c r="A11551" t="s">
        <v>11554</v>
      </c>
      <c r="B11551" s="4">
        <v>2</v>
      </c>
      <c r="C11551" s="4">
        <v>1</v>
      </c>
      <c r="D11551" s="4">
        <v>1735075707</v>
      </c>
      <c r="E11551" s="4">
        <v>2082.5</v>
      </c>
    </row>
    <row r="11552" spans="1:5">
      <c r="A11552" t="s">
        <v>11555</v>
      </c>
      <c r="B11552" s="4">
        <v>2</v>
      </c>
      <c r="C11552" s="4">
        <v>1</v>
      </c>
      <c r="D11552" s="4">
        <v>0</v>
      </c>
      <c r="E11552" s="4">
        <v>0</v>
      </c>
    </row>
    <row r="11553" spans="1:5">
      <c r="A11553" t="s">
        <v>11556</v>
      </c>
      <c r="B11553" s="4">
        <v>1</v>
      </c>
      <c r="C11553" s="4">
        <v>1</v>
      </c>
      <c r="D11553" s="4">
        <v>73194003</v>
      </c>
      <c r="E11553" s="4">
        <v>77</v>
      </c>
    </row>
    <row r="11554" spans="1:5">
      <c r="A11554" t="s">
        <v>11557</v>
      </c>
      <c r="B11554" s="4">
        <v>1</v>
      </c>
      <c r="C11554" s="4">
        <v>1</v>
      </c>
      <c r="D11554" s="4">
        <v>0</v>
      </c>
      <c r="E11554" s="4">
        <v>0</v>
      </c>
    </row>
    <row r="11555" spans="1:5">
      <c r="A11555" t="s">
        <v>11558</v>
      </c>
      <c r="B11555" s="4">
        <v>2</v>
      </c>
      <c r="C11555" s="4">
        <v>1</v>
      </c>
      <c r="D11555" s="4">
        <v>0</v>
      </c>
      <c r="E11555" s="4">
        <v>0</v>
      </c>
    </row>
    <row r="11556" spans="1:5">
      <c r="A11556" t="s">
        <v>11559</v>
      </c>
      <c r="B11556" s="4">
        <v>3</v>
      </c>
      <c r="C11556" s="4">
        <v>1</v>
      </c>
      <c r="D11556" s="4">
        <v>162540102</v>
      </c>
      <c r="E11556" s="4">
        <v>3174</v>
      </c>
    </row>
    <row r="11557" spans="1:5">
      <c r="A11557" t="s">
        <v>11560</v>
      </c>
      <c r="B11557" s="4">
        <v>6</v>
      </c>
      <c r="C11557" s="4">
        <v>1</v>
      </c>
      <c r="D11557" s="4">
        <v>822424776</v>
      </c>
      <c r="E11557" s="4">
        <v>218.6</v>
      </c>
    </row>
    <row r="11558" spans="1:5">
      <c r="A11558" t="s">
        <v>11561</v>
      </c>
      <c r="B11558" s="4">
        <v>4</v>
      </c>
      <c r="C11558" s="4">
        <v>1</v>
      </c>
      <c r="D11558" s="4">
        <v>0</v>
      </c>
      <c r="E11558" s="4">
        <v>0</v>
      </c>
    </row>
    <row r="11559" spans="1:5">
      <c r="A11559" t="s">
        <v>11562</v>
      </c>
      <c r="B11559" s="4">
        <v>7</v>
      </c>
      <c r="C11559" s="4">
        <v>1</v>
      </c>
      <c r="D11559" s="4">
        <v>1659278762</v>
      </c>
      <c r="E11559" s="4">
        <v>642</v>
      </c>
    </row>
    <row r="11560" spans="1:5">
      <c r="A11560" t="s">
        <v>11563</v>
      </c>
      <c r="B11560" s="4">
        <v>2</v>
      </c>
      <c r="C11560" s="4">
        <v>1</v>
      </c>
      <c r="D11560" s="4">
        <v>21000</v>
      </c>
      <c r="E11560" s="4">
        <v>0</v>
      </c>
    </row>
    <row r="11561" spans="1:5">
      <c r="A11561" t="s">
        <v>11564</v>
      </c>
      <c r="B11561" s="4">
        <v>2</v>
      </c>
      <c r="C11561" s="4">
        <v>1</v>
      </c>
      <c r="D11561" s="4">
        <v>0</v>
      </c>
      <c r="E11561" s="4">
        <v>0</v>
      </c>
    </row>
    <row r="11562" spans="1:5">
      <c r="A11562" t="s">
        <v>11565</v>
      </c>
      <c r="B11562" s="4">
        <v>10</v>
      </c>
      <c r="C11562" s="4">
        <v>1</v>
      </c>
      <c r="D11562" s="4">
        <v>0</v>
      </c>
      <c r="E11562" s="4">
        <v>0</v>
      </c>
    </row>
    <row r="11563" spans="1:5">
      <c r="A11563" t="s">
        <v>11566</v>
      </c>
      <c r="B11563" s="4">
        <v>6</v>
      </c>
      <c r="C11563" s="4">
        <v>1</v>
      </c>
      <c r="D11563" s="4">
        <v>1306162762</v>
      </c>
      <c r="E11563" s="4">
        <v>744</v>
      </c>
    </row>
    <row r="11564" spans="1:5">
      <c r="A11564" t="s">
        <v>11567</v>
      </c>
      <c r="B11564" s="4">
        <v>22</v>
      </c>
      <c r="C11564" s="4">
        <v>1</v>
      </c>
      <c r="D11564" s="4">
        <v>0</v>
      </c>
      <c r="E11564" s="4">
        <v>0</v>
      </c>
    </row>
    <row r="11565" spans="1:5">
      <c r="A11565" t="s">
        <v>11568</v>
      </c>
      <c r="B11565" s="4">
        <v>1</v>
      </c>
      <c r="C11565" s="4">
        <v>1</v>
      </c>
      <c r="D11565" s="4">
        <v>624640108</v>
      </c>
      <c r="E11565" s="4">
        <v>1059</v>
      </c>
    </row>
    <row r="11566" spans="1:5">
      <c r="A11566" t="s">
        <v>11569</v>
      </c>
      <c r="B11566" s="4">
        <v>1</v>
      </c>
      <c r="C11566" s="4">
        <v>1</v>
      </c>
      <c r="D11566" s="4">
        <v>22798</v>
      </c>
      <c r="E11566" s="4">
        <v>0</v>
      </c>
    </row>
    <row r="11567" spans="1:5">
      <c r="A11567" t="s">
        <v>11570</v>
      </c>
      <c r="B11567" s="4">
        <v>4</v>
      </c>
      <c r="C11567" s="4">
        <v>1</v>
      </c>
      <c r="D11567" s="4">
        <v>817953880</v>
      </c>
      <c r="E11567" s="4">
        <v>906.666666666667</v>
      </c>
    </row>
    <row r="11568" spans="1:5">
      <c r="A11568" t="s">
        <v>11571</v>
      </c>
      <c r="B11568" s="4">
        <v>17</v>
      </c>
      <c r="C11568" s="4">
        <v>1</v>
      </c>
      <c r="D11568" s="4">
        <v>2632783654</v>
      </c>
      <c r="E11568" s="4">
        <v>572.5</v>
      </c>
    </row>
    <row r="11569" spans="1:5">
      <c r="A11569" t="s">
        <v>11572</v>
      </c>
      <c r="B11569" s="4">
        <v>1</v>
      </c>
      <c r="C11569" s="4">
        <v>1</v>
      </c>
      <c r="D11569" s="4">
        <v>149171841</v>
      </c>
      <c r="E11569" s="4">
        <v>156</v>
      </c>
    </row>
    <row r="11570" spans="1:5">
      <c r="A11570" t="s">
        <v>11573</v>
      </c>
      <c r="B11570" s="4">
        <v>3</v>
      </c>
      <c r="C11570" s="4">
        <v>1</v>
      </c>
      <c r="D11570" s="4">
        <v>0</v>
      </c>
      <c r="E11570" s="4">
        <v>0</v>
      </c>
    </row>
    <row r="11571" spans="1:5">
      <c r="A11571" t="s">
        <v>11574</v>
      </c>
      <c r="B11571" s="4">
        <v>1</v>
      </c>
      <c r="C11571" s="4">
        <v>1</v>
      </c>
      <c r="D11571" s="4">
        <v>0</v>
      </c>
      <c r="E11571" s="4">
        <v>0</v>
      </c>
    </row>
    <row r="11572" spans="1:5">
      <c r="A11572" t="s">
        <v>11575</v>
      </c>
      <c r="B11572" s="4">
        <v>12</v>
      </c>
      <c r="C11572" s="4">
        <v>1</v>
      </c>
      <c r="D11572" s="4">
        <v>220016987</v>
      </c>
      <c r="E11572" s="4">
        <v>350.666666666667</v>
      </c>
    </row>
    <row r="11573" spans="1:5">
      <c r="A11573" t="s">
        <v>11576</v>
      </c>
      <c r="B11573" s="4">
        <v>1</v>
      </c>
      <c r="C11573" s="4">
        <v>1</v>
      </c>
      <c r="D11573" s="4">
        <v>0</v>
      </c>
      <c r="E11573" s="4">
        <v>0</v>
      </c>
    </row>
    <row r="11574" spans="1:5">
      <c r="A11574" t="s">
        <v>10137</v>
      </c>
      <c r="B11574" s="4">
        <v>3</v>
      </c>
      <c r="C11574" s="4">
        <v>1</v>
      </c>
      <c r="D11574" s="4">
        <v>0</v>
      </c>
      <c r="E11574" s="4">
        <v>0</v>
      </c>
    </row>
    <row r="11575" spans="1:5">
      <c r="A11575" t="s">
        <v>11577</v>
      </c>
      <c r="B11575" s="4">
        <v>1</v>
      </c>
      <c r="C11575" s="4">
        <v>1</v>
      </c>
      <c r="D11575" s="4">
        <v>19794587</v>
      </c>
      <c r="E11575" s="4">
        <v>42</v>
      </c>
    </row>
    <row r="11576" spans="1:5">
      <c r="A11576" t="s">
        <v>11578</v>
      </c>
      <c r="B11576" s="4">
        <v>1</v>
      </c>
      <c r="C11576" s="4">
        <v>1</v>
      </c>
      <c r="D11576" s="4">
        <v>0</v>
      </c>
      <c r="E11576" s="4">
        <v>0</v>
      </c>
    </row>
    <row r="11577" spans="1:5">
      <c r="A11577" t="s">
        <v>11579</v>
      </c>
      <c r="B11577" s="4">
        <v>3</v>
      </c>
      <c r="C11577" s="4">
        <v>1</v>
      </c>
      <c r="D11577" s="4">
        <v>461673295</v>
      </c>
      <c r="E11577" s="4">
        <v>401</v>
      </c>
    </row>
    <row r="11578" spans="1:5">
      <c r="A11578" t="s">
        <v>11580</v>
      </c>
      <c r="B11578" s="4">
        <v>1</v>
      </c>
      <c r="C11578" s="4">
        <v>1</v>
      </c>
      <c r="D11578" s="4">
        <v>0</v>
      </c>
      <c r="E11578" s="4">
        <v>0</v>
      </c>
    </row>
    <row r="11579" spans="1:5">
      <c r="A11579" t="s">
        <v>11581</v>
      </c>
      <c r="B11579" s="4">
        <v>2</v>
      </c>
      <c r="C11579" s="4">
        <v>1</v>
      </c>
      <c r="D11579" s="4">
        <v>146638997</v>
      </c>
      <c r="E11579" s="4">
        <v>231</v>
      </c>
    </row>
    <row r="11580" spans="1:5">
      <c r="A11580" t="s">
        <v>11582</v>
      </c>
      <c r="B11580" s="4">
        <v>17</v>
      </c>
      <c r="C11580" s="4">
        <v>1</v>
      </c>
      <c r="D11580" s="4">
        <v>0</v>
      </c>
      <c r="E11580" s="4">
        <v>0</v>
      </c>
    </row>
    <row r="11581" spans="1:5">
      <c r="A11581" t="s">
        <v>11583</v>
      </c>
      <c r="B11581" s="4">
        <v>6</v>
      </c>
      <c r="C11581" s="4">
        <v>1</v>
      </c>
      <c r="D11581" s="4">
        <v>0</v>
      </c>
      <c r="E11581" s="4">
        <v>0</v>
      </c>
    </row>
    <row r="11582" spans="1:5">
      <c r="A11582" t="s">
        <v>11584</v>
      </c>
      <c r="B11582" s="4">
        <v>2</v>
      </c>
      <c r="C11582" s="4">
        <v>1</v>
      </c>
      <c r="D11582" s="4">
        <v>207505980</v>
      </c>
      <c r="E11582" s="4">
        <v>1220</v>
      </c>
    </row>
    <row r="11583" spans="1:5">
      <c r="A11583" t="s">
        <v>11585</v>
      </c>
      <c r="B11583" s="4">
        <v>2</v>
      </c>
      <c r="C11583" s="4">
        <v>1</v>
      </c>
      <c r="D11583" s="4">
        <v>0</v>
      </c>
      <c r="E11583" s="4">
        <v>0</v>
      </c>
    </row>
    <row r="11584" spans="1:5">
      <c r="A11584" t="s">
        <v>11586</v>
      </c>
      <c r="B11584" s="4">
        <v>1</v>
      </c>
      <c r="C11584" s="4">
        <v>1</v>
      </c>
      <c r="D11584" s="4">
        <v>628761520</v>
      </c>
      <c r="E11584" s="4">
        <v>4469</v>
      </c>
    </row>
    <row r="11585" spans="1:5">
      <c r="A11585" t="s">
        <v>11587</v>
      </c>
      <c r="B11585" s="4">
        <v>9</v>
      </c>
      <c r="C11585" s="4">
        <v>1</v>
      </c>
      <c r="D11585" s="4">
        <v>1340432416</v>
      </c>
      <c r="E11585" s="4">
        <v>464.4</v>
      </c>
    </row>
    <row r="11586" spans="1:5">
      <c r="A11586" t="s">
        <v>11588</v>
      </c>
      <c r="B11586" s="4">
        <v>2</v>
      </c>
      <c r="C11586" s="4">
        <v>1</v>
      </c>
      <c r="D11586" s="4">
        <v>0</v>
      </c>
      <c r="E11586" s="4">
        <v>0</v>
      </c>
    </row>
    <row r="11587" spans="1:5">
      <c r="A11587" t="s">
        <v>11589</v>
      </c>
      <c r="B11587" s="4">
        <v>2</v>
      </c>
      <c r="C11587" s="4">
        <v>1</v>
      </c>
      <c r="D11587" s="4">
        <v>1996879347</v>
      </c>
      <c r="E11587" s="4">
        <v>1289</v>
      </c>
    </row>
    <row r="11588" spans="1:5">
      <c r="A11588" t="s">
        <v>11590</v>
      </c>
      <c r="B11588" s="4">
        <v>2</v>
      </c>
      <c r="C11588" s="4">
        <v>1</v>
      </c>
      <c r="D11588" s="4">
        <v>173926943</v>
      </c>
      <c r="E11588" s="4">
        <v>280</v>
      </c>
    </row>
    <row r="11589" spans="1:5">
      <c r="A11589" t="s">
        <v>11591</v>
      </c>
      <c r="B11589" s="4">
        <v>1</v>
      </c>
      <c r="C11589" s="4">
        <v>1</v>
      </c>
      <c r="D11589" s="4">
        <v>217039159</v>
      </c>
      <c r="E11589" s="4">
        <v>654</v>
      </c>
    </row>
    <row r="11590" spans="1:5">
      <c r="A11590" t="s">
        <v>11592</v>
      </c>
      <c r="B11590" s="4">
        <v>2</v>
      </c>
      <c r="C11590" s="4">
        <v>1</v>
      </c>
      <c r="D11590" s="4">
        <v>89939393</v>
      </c>
      <c r="E11590" s="4">
        <v>668.5</v>
      </c>
    </row>
    <row r="11591" spans="1:5">
      <c r="A11591" t="s">
        <v>11593</v>
      </c>
      <c r="B11591" s="4">
        <v>1</v>
      </c>
      <c r="C11591" s="4">
        <v>1</v>
      </c>
      <c r="D11591" s="4">
        <v>1879791881</v>
      </c>
      <c r="E11591" s="4">
        <v>5974</v>
      </c>
    </row>
    <row r="11592" spans="1:5">
      <c r="A11592" t="s">
        <v>11594</v>
      </c>
      <c r="B11592" s="4">
        <v>3</v>
      </c>
      <c r="C11592" s="4">
        <v>1</v>
      </c>
      <c r="D11592" s="4">
        <v>0</v>
      </c>
      <c r="E11592" s="4">
        <v>0</v>
      </c>
    </row>
    <row r="11593" spans="1:5">
      <c r="A11593" t="s">
        <v>11595</v>
      </c>
      <c r="B11593" s="4">
        <v>1</v>
      </c>
      <c r="C11593" s="4">
        <v>1</v>
      </c>
      <c r="D11593" s="4">
        <v>20186170</v>
      </c>
      <c r="E11593" s="4">
        <v>156</v>
      </c>
    </row>
    <row r="11594" spans="1:5">
      <c r="A11594" t="s">
        <v>11596</v>
      </c>
      <c r="B11594" s="4">
        <v>1</v>
      </c>
      <c r="C11594" s="4">
        <v>1</v>
      </c>
      <c r="D11594" s="4">
        <v>0</v>
      </c>
      <c r="E11594" s="4">
        <v>0</v>
      </c>
    </row>
    <row r="11595" spans="1:5">
      <c r="A11595" t="s">
        <v>11597</v>
      </c>
      <c r="B11595" s="4">
        <v>6</v>
      </c>
      <c r="C11595" s="4">
        <v>1</v>
      </c>
      <c r="D11595" s="4">
        <v>147299046</v>
      </c>
      <c r="E11595" s="4">
        <v>905</v>
      </c>
    </row>
    <row r="11596" spans="1:5">
      <c r="A11596" t="s">
        <v>11598</v>
      </c>
      <c r="B11596" s="4">
        <v>1</v>
      </c>
      <c r="C11596" s="4">
        <v>1</v>
      </c>
      <c r="D11596" s="4">
        <v>0</v>
      </c>
      <c r="E11596" s="4">
        <v>0</v>
      </c>
    </row>
    <row r="11597" spans="1:5">
      <c r="A11597" t="s">
        <v>11599</v>
      </c>
      <c r="B11597" s="4">
        <v>1</v>
      </c>
      <c r="C11597" s="4">
        <v>1</v>
      </c>
      <c r="D11597" s="4">
        <v>20805652</v>
      </c>
      <c r="E11597" s="4">
        <v>427</v>
      </c>
    </row>
    <row r="11598" spans="1:5">
      <c r="A11598" t="s">
        <v>11600</v>
      </c>
      <c r="B11598" s="4">
        <v>2</v>
      </c>
      <c r="C11598" s="4">
        <v>1</v>
      </c>
      <c r="D11598" s="4">
        <v>0</v>
      </c>
      <c r="E11598" s="4">
        <v>0</v>
      </c>
    </row>
    <row r="11599" spans="1:5">
      <c r="A11599" t="s">
        <v>11601</v>
      </c>
      <c r="B11599" s="4">
        <v>5</v>
      </c>
      <c r="C11599" s="4">
        <v>1</v>
      </c>
      <c r="D11599" s="4">
        <v>0</v>
      </c>
      <c r="E11599" s="4">
        <v>0</v>
      </c>
    </row>
    <row r="11600" spans="1:5">
      <c r="A11600" t="s">
        <v>11602</v>
      </c>
      <c r="B11600" s="4">
        <v>2</v>
      </c>
      <c r="C11600" s="4">
        <v>1</v>
      </c>
      <c r="D11600" s="4">
        <v>0</v>
      </c>
      <c r="E11600" s="4">
        <v>0</v>
      </c>
    </row>
    <row r="11601" spans="1:5">
      <c r="A11601" t="s">
        <v>11603</v>
      </c>
      <c r="B11601" s="4">
        <v>1</v>
      </c>
      <c r="C11601" s="4">
        <v>1</v>
      </c>
      <c r="D11601" s="4">
        <v>0</v>
      </c>
      <c r="E11601" s="4">
        <v>0</v>
      </c>
    </row>
    <row r="11602" spans="1:5">
      <c r="A11602" t="s">
        <v>11604</v>
      </c>
      <c r="B11602" s="4">
        <v>1</v>
      </c>
      <c r="C11602" s="4">
        <v>1</v>
      </c>
      <c r="D11602" s="4">
        <v>0</v>
      </c>
      <c r="E11602" s="4">
        <v>0</v>
      </c>
    </row>
    <row r="11603" spans="1:5">
      <c r="A11603" t="s">
        <v>11605</v>
      </c>
      <c r="B11603" s="4">
        <v>1</v>
      </c>
      <c r="C11603" s="4">
        <v>1</v>
      </c>
      <c r="D11603" s="4">
        <v>0</v>
      </c>
      <c r="E11603" s="4">
        <v>0</v>
      </c>
    </row>
    <row r="11604" spans="1:5">
      <c r="A11604" t="s">
        <v>11606</v>
      </c>
      <c r="B11604" s="4">
        <v>1</v>
      </c>
      <c r="C11604" s="4">
        <v>1</v>
      </c>
      <c r="D11604" s="4">
        <v>205091532</v>
      </c>
      <c r="E11604" s="4">
        <v>796</v>
      </c>
    </row>
    <row r="11605" spans="1:5">
      <c r="A11605" t="s">
        <v>11607</v>
      </c>
      <c r="B11605" s="4">
        <v>3</v>
      </c>
      <c r="C11605" s="4">
        <v>1</v>
      </c>
      <c r="D11605" s="4">
        <v>0</v>
      </c>
      <c r="E11605" s="4">
        <v>0</v>
      </c>
    </row>
    <row r="11606" spans="1:5">
      <c r="A11606" t="s">
        <v>11608</v>
      </c>
      <c r="B11606" s="4">
        <v>2</v>
      </c>
      <c r="C11606" s="4">
        <v>1</v>
      </c>
      <c r="D11606" s="4">
        <v>778627476</v>
      </c>
      <c r="E11606" s="4">
        <v>1531</v>
      </c>
    </row>
    <row r="11607" spans="1:5">
      <c r="A11607" t="s">
        <v>11609</v>
      </c>
      <c r="B11607" s="4">
        <v>1</v>
      </c>
      <c r="C11607" s="4">
        <v>1</v>
      </c>
      <c r="D11607" s="4">
        <v>0</v>
      </c>
      <c r="E11607" s="4">
        <v>0</v>
      </c>
    </row>
    <row r="11608" spans="1:5">
      <c r="A11608" t="s">
        <v>11610</v>
      </c>
      <c r="B11608" s="4">
        <v>6</v>
      </c>
      <c r="C11608" s="4">
        <v>1</v>
      </c>
      <c r="D11608" s="4">
        <v>186053050</v>
      </c>
      <c r="E11608" s="4">
        <v>29</v>
      </c>
    </row>
    <row r="11609" spans="1:5">
      <c r="A11609" t="s">
        <v>11611</v>
      </c>
      <c r="B11609" s="4">
        <v>1</v>
      </c>
      <c r="C11609" s="4">
        <v>1</v>
      </c>
      <c r="D11609" s="4">
        <v>305938105</v>
      </c>
      <c r="E11609" s="4">
        <v>1305</v>
      </c>
    </row>
    <row r="11610" spans="1:5">
      <c r="A11610" t="s">
        <v>11612</v>
      </c>
      <c r="B11610" s="4">
        <v>1</v>
      </c>
      <c r="C11610" s="4">
        <v>1</v>
      </c>
      <c r="D11610" s="4">
        <v>162253834</v>
      </c>
      <c r="E11610" s="4">
        <v>427</v>
      </c>
    </row>
    <row r="11611" spans="1:5">
      <c r="A11611" t="s">
        <v>11613</v>
      </c>
      <c r="B11611" s="4">
        <v>2</v>
      </c>
      <c r="C11611" s="4">
        <v>1</v>
      </c>
      <c r="D11611" s="4">
        <v>0</v>
      </c>
      <c r="E11611" s="4">
        <v>0</v>
      </c>
    </row>
    <row r="11612" spans="1:5">
      <c r="A11612" t="s">
        <v>11614</v>
      </c>
      <c r="B11612" s="4">
        <v>4</v>
      </c>
      <c r="C11612" s="4">
        <v>1</v>
      </c>
      <c r="D11612" s="4">
        <v>219058456</v>
      </c>
      <c r="E11612" s="4">
        <v>973.75</v>
      </c>
    </row>
    <row r="11613" spans="1:5">
      <c r="A11613" t="s">
        <v>11615</v>
      </c>
      <c r="B11613" s="4">
        <v>162</v>
      </c>
      <c r="C11613" s="4">
        <v>1</v>
      </c>
      <c r="D11613" s="4">
        <v>385782758</v>
      </c>
      <c r="E11613" s="4">
        <v>785</v>
      </c>
    </row>
    <row r="11614" spans="1:5">
      <c r="A11614" t="s">
        <v>11616</v>
      </c>
      <c r="B11614" s="4">
        <v>5</v>
      </c>
      <c r="C11614" s="4">
        <v>1</v>
      </c>
      <c r="D11614" s="4">
        <v>0</v>
      </c>
      <c r="E11614" s="4">
        <v>0</v>
      </c>
    </row>
    <row r="11615" spans="1:5">
      <c r="A11615" t="s">
        <v>11617</v>
      </c>
      <c r="B11615" s="4">
        <v>7</v>
      </c>
      <c r="C11615" s="4">
        <v>1</v>
      </c>
      <c r="D11615" s="4">
        <v>0</v>
      </c>
      <c r="E11615" s="4">
        <v>0</v>
      </c>
    </row>
    <row r="11616" spans="1:5">
      <c r="A11616" t="s">
        <v>11618</v>
      </c>
      <c r="B11616" s="4">
        <v>1</v>
      </c>
      <c r="C11616" s="4">
        <v>1</v>
      </c>
      <c r="D11616" s="4">
        <v>14097212</v>
      </c>
      <c r="E11616" s="4">
        <v>27</v>
      </c>
    </row>
    <row r="11617" spans="1:5">
      <c r="A11617" t="s">
        <v>11619</v>
      </c>
      <c r="B11617" s="4">
        <v>1</v>
      </c>
      <c r="C11617" s="4">
        <v>1</v>
      </c>
      <c r="D11617" s="4">
        <v>0</v>
      </c>
      <c r="E11617" s="4">
        <v>0</v>
      </c>
    </row>
    <row r="11618" spans="1:5">
      <c r="A11618" t="s">
        <v>11620</v>
      </c>
      <c r="B11618" s="4">
        <v>2</v>
      </c>
      <c r="C11618" s="4">
        <v>1</v>
      </c>
      <c r="D11618" s="4">
        <v>0</v>
      </c>
      <c r="E11618" s="4">
        <v>0</v>
      </c>
    </row>
    <row r="11619" spans="1:5">
      <c r="A11619" t="s">
        <v>11621</v>
      </c>
      <c r="B11619" s="4">
        <v>4</v>
      </c>
      <c r="C11619" s="4">
        <v>1</v>
      </c>
      <c r="D11619" s="4">
        <v>0</v>
      </c>
      <c r="E11619" s="4">
        <v>0</v>
      </c>
    </row>
    <row r="11620" spans="1:5">
      <c r="A11620" t="s">
        <v>11622</v>
      </c>
      <c r="B11620" s="4">
        <v>3</v>
      </c>
      <c r="C11620" s="4">
        <v>1</v>
      </c>
      <c r="D11620" s="4">
        <v>1325862857</v>
      </c>
      <c r="E11620" s="4">
        <v>1248</v>
      </c>
    </row>
    <row r="11621" spans="1:5">
      <c r="A11621" t="s">
        <v>11623</v>
      </c>
      <c r="B11621" s="4">
        <v>1</v>
      </c>
      <c r="C11621" s="4">
        <v>1</v>
      </c>
      <c r="D11621" s="4">
        <v>66358615</v>
      </c>
      <c r="E11621" s="4">
        <v>1710</v>
      </c>
    </row>
    <row r="11622" spans="1:5">
      <c r="A11622" t="s">
        <v>11624</v>
      </c>
      <c r="B11622" s="4">
        <v>1</v>
      </c>
      <c r="C11622" s="4">
        <v>1</v>
      </c>
      <c r="D11622" s="4">
        <v>0</v>
      </c>
      <c r="E11622" s="4">
        <v>0</v>
      </c>
    </row>
    <row r="11623" spans="1:5">
      <c r="A11623" t="s">
        <v>11625</v>
      </c>
      <c r="B11623" s="4">
        <v>5</v>
      </c>
      <c r="C11623" s="4">
        <v>1</v>
      </c>
      <c r="D11623" s="4">
        <v>411525150</v>
      </c>
      <c r="E11623" s="4">
        <v>1693.66666666667</v>
      </c>
    </row>
    <row r="11624" spans="1:5">
      <c r="A11624" t="s">
        <v>11626</v>
      </c>
      <c r="B11624" s="4">
        <v>2</v>
      </c>
      <c r="C11624" s="4">
        <v>1</v>
      </c>
      <c r="D11624" s="4">
        <v>0</v>
      </c>
      <c r="E11624" s="4">
        <v>0</v>
      </c>
    </row>
    <row r="11625" spans="1:5">
      <c r="A11625" t="s">
        <v>11627</v>
      </c>
      <c r="B11625" s="4">
        <v>2</v>
      </c>
      <c r="C11625" s="4">
        <v>1</v>
      </c>
      <c r="D11625" s="4">
        <v>0</v>
      </c>
      <c r="E11625" s="4">
        <v>0</v>
      </c>
    </row>
    <row r="11626" spans="1:5">
      <c r="A11626" t="s">
        <v>11628</v>
      </c>
      <c r="B11626" s="4">
        <v>12</v>
      </c>
      <c r="C11626" s="4">
        <v>1</v>
      </c>
      <c r="D11626" s="4">
        <v>169683233</v>
      </c>
      <c r="E11626" s="4">
        <v>20.5833333333333</v>
      </c>
    </row>
    <row r="11627" spans="1:5">
      <c r="A11627" t="s">
        <v>11629</v>
      </c>
      <c r="B11627" s="4">
        <v>5</v>
      </c>
      <c r="C11627" s="4">
        <v>1</v>
      </c>
      <c r="D11627" s="4">
        <v>349601397</v>
      </c>
      <c r="E11627" s="4">
        <v>1766.33333333333</v>
      </c>
    </row>
    <row r="11628" spans="1:5">
      <c r="A11628" t="s">
        <v>11630</v>
      </c>
      <c r="B11628" s="4">
        <v>1</v>
      </c>
      <c r="C11628" s="4">
        <v>1</v>
      </c>
      <c r="D11628" s="4">
        <v>212970938</v>
      </c>
      <c r="E11628" s="4">
        <v>1077</v>
      </c>
    </row>
    <row r="11629" spans="1:5">
      <c r="A11629" t="s">
        <v>11631</v>
      </c>
      <c r="B11629" s="4">
        <v>7</v>
      </c>
      <c r="C11629" s="4">
        <v>1</v>
      </c>
      <c r="D11629" s="4">
        <v>0</v>
      </c>
      <c r="E11629" s="4">
        <v>0</v>
      </c>
    </row>
    <row r="11630" spans="1:5">
      <c r="A11630" t="s">
        <v>11632</v>
      </c>
      <c r="B11630" s="4">
        <v>1</v>
      </c>
      <c r="C11630" s="4">
        <v>1</v>
      </c>
      <c r="D11630" s="4">
        <v>11154601</v>
      </c>
      <c r="E11630" s="4">
        <v>17</v>
      </c>
    </row>
    <row r="11631" spans="1:5">
      <c r="A11631" t="s">
        <v>11633</v>
      </c>
      <c r="B11631" s="4">
        <v>1</v>
      </c>
      <c r="C11631" s="4">
        <v>1</v>
      </c>
      <c r="D11631" s="4">
        <v>46882558</v>
      </c>
      <c r="E11631" s="4">
        <v>1001</v>
      </c>
    </row>
    <row r="11632" spans="1:5">
      <c r="A11632" t="s">
        <v>11634</v>
      </c>
      <c r="B11632" s="4">
        <v>1</v>
      </c>
      <c r="C11632" s="4">
        <v>1</v>
      </c>
      <c r="D11632" s="4">
        <v>0</v>
      </c>
      <c r="E11632" s="4">
        <v>0</v>
      </c>
    </row>
    <row r="11633" spans="1:5">
      <c r="A11633" t="s">
        <v>11635</v>
      </c>
      <c r="B11633" s="4">
        <v>2</v>
      </c>
      <c r="C11633" s="4">
        <v>1</v>
      </c>
      <c r="D11633" s="4">
        <v>0</v>
      </c>
      <c r="E11633" s="4">
        <v>0</v>
      </c>
    </row>
    <row r="11634" spans="1:5">
      <c r="A11634" t="s">
        <v>11636</v>
      </c>
      <c r="B11634" s="4">
        <v>1</v>
      </c>
      <c r="C11634" s="4">
        <v>1</v>
      </c>
      <c r="D11634" s="4">
        <v>0</v>
      </c>
      <c r="E11634" s="4">
        <v>0</v>
      </c>
    </row>
    <row r="11635" spans="1:5">
      <c r="A11635" t="s">
        <v>11637</v>
      </c>
      <c r="B11635" s="4">
        <v>1</v>
      </c>
      <c r="C11635" s="4">
        <v>1</v>
      </c>
      <c r="D11635" s="4">
        <v>0</v>
      </c>
      <c r="E11635" s="4">
        <v>0</v>
      </c>
    </row>
    <row r="11636" spans="1:5">
      <c r="A11636" t="s">
        <v>11638</v>
      </c>
      <c r="B11636" s="4">
        <v>2</v>
      </c>
      <c r="C11636" s="4">
        <v>1</v>
      </c>
      <c r="D11636" s="4">
        <v>0</v>
      </c>
      <c r="E11636" s="4">
        <v>0</v>
      </c>
    </row>
    <row r="11637" spans="1:5">
      <c r="A11637" t="s">
        <v>11639</v>
      </c>
      <c r="B11637" s="4">
        <v>2</v>
      </c>
      <c r="C11637" s="4">
        <v>1</v>
      </c>
      <c r="D11637" s="4">
        <v>592091234</v>
      </c>
      <c r="E11637" s="4">
        <v>467.5</v>
      </c>
    </row>
    <row r="11638" spans="1:5">
      <c r="A11638" t="s">
        <v>11640</v>
      </c>
      <c r="B11638" s="4">
        <v>14</v>
      </c>
      <c r="C11638" s="4">
        <v>1</v>
      </c>
      <c r="D11638" s="4">
        <v>280440538</v>
      </c>
      <c r="E11638" s="4">
        <v>554.833333333333</v>
      </c>
    </row>
    <row r="11639" spans="1:5">
      <c r="A11639" t="s">
        <v>11641</v>
      </c>
      <c r="B11639" s="4">
        <v>1</v>
      </c>
      <c r="C11639" s="4">
        <v>1</v>
      </c>
      <c r="D11639" s="4">
        <v>0</v>
      </c>
      <c r="E11639" s="4">
        <v>0</v>
      </c>
    </row>
    <row r="11640" spans="1:5">
      <c r="A11640" t="s">
        <v>11642</v>
      </c>
      <c r="B11640" s="4">
        <v>1</v>
      </c>
      <c r="C11640" s="4">
        <v>1</v>
      </c>
      <c r="D11640" s="4">
        <v>19784215</v>
      </c>
      <c r="E11640" s="4">
        <v>139</v>
      </c>
    </row>
    <row r="11641" spans="1:5">
      <c r="A11641" t="s">
        <v>11643</v>
      </c>
      <c r="B11641" s="4">
        <v>2</v>
      </c>
      <c r="C11641" s="4">
        <v>1</v>
      </c>
      <c r="D11641" s="4">
        <v>122792105</v>
      </c>
      <c r="E11641" s="4">
        <v>2492</v>
      </c>
    </row>
    <row r="11642" spans="1:5">
      <c r="A11642" t="s">
        <v>11644</v>
      </c>
      <c r="B11642" s="4">
        <v>3</v>
      </c>
      <c r="C11642" s="4">
        <v>1</v>
      </c>
      <c r="D11642" s="4">
        <v>4364255</v>
      </c>
      <c r="E11642" s="4">
        <v>6.66666666666667</v>
      </c>
    </row>
    <row r="11643" spans="1:5">
      <c r="A11643" t="s">
        <v>11645</v>
      </c>
      <c r="B11643" s="4">
        <v>1</v>
      </c>
      <c r="C11643" s="4">
        <v>1</v>
      </c>
      <c r="D11643" s="4">
        <v>0</v>
      </c>
      <c r="E11643" s="4">
        <v>0</v>
      </c>
    </row>
    <row r="11644" spans="1:5">
      <c r="A11644" t="s">
        <v>11646</v>
      </c>
      <c r="B11644" s="4">
        <v>1</v>
      </c>
      <c r="C11644" s="4">
        <v>1</v>
      </c>
      <c r="D11644" s="4">
        <v>0</v>
      </c>
      <c r="E11644" s="4">
        <v>0</v>
      </c>
    </row>
    <row r="11645" spans="1:5">
      <c r="A11645" t="s">
        <v>11647</v>
      </c>
      <c r="B11645" s="4">
        <v>2</v>
      </c>
      <c r="C11645" s="4">
        <v>1</v>
      </c>
      <c r="D11645" s="4">
        <v>1467196570</v>
      </c>
      <c r="E11645" s="4">
        <v>1213.5</v>
      </c>
    </row>
    <row r="11646" spans="1:5">
      <c r="A11646" t="s">
        <v>11648</v>
      </c>
      <c r="B11646" s="4">
        <v>1</v>
      </c>
      <c r="C11646" s="4">
        <v>1</v>
      </c>
      <c r="D11646" s="4">
        <v>131579718</v>
      </c>
      <c r="E11646" s="4">
        <v>56</v>
      </c>
    </row>
    <row r="11647" spans="1:5">
      <c r="A11647" t="s">
        <v>11649</v>
      </c>
      <c r="B11647" s="4">
        <v>1</v>
      </c>
      <c r="C11647" s="4">
        <v>1</v>
      </c>
      <c r="D11647" s="4">
        <v>0</v>
      </c>
      <c r="E11647" s="4">
        <v>0</v>
      </c>
    </row>
    <row r="11648" spans="1:5">
      <c r="A11648" t="s">
        <v>11650</v>
      </c>
      <c r="B11648" s="4">
        <v>6</v>
      </c>
      <c r="C11648" s="4">
        <v>1</v>
      </c>
      <c r="D11648" s="4">
        <v>709303711</v>
      </c>
      <c r="E11648" s="4">
        <v>402</v>
      </c>
    </row>
    <row r="11649" spans="1:5">
      <c r="A11649" t="s">
        <v>11651</v>
      </c>
      <c r="B11649" s="4">
        <v>2</v>
      </c>
      <c r="C11649" s="4">
        <v>1</v>
      </c>
      <c r="D11649" s="4">
        <v>0</v>
      </c>
      <c r="E11649" s="4">
        <v>0</v>
      </c>
    </row>
    <row r="11650" spans="1:5">
      <c r="A11650" t="s">
        <v>11652</v>
      </c>
      <c r="B11650" s="4">
        <v>1</v>
      </c>
      <c r="C11650" s="4">
        <v>1</v>
      </c>
      <c r="D11650" s="4">
        <v>134892540</v>
      </c>
      <c r="E11650" s="4">
        <v>58</v>
      </c>
    </row>
    <row r="11651" spans="1:5">
      <c r="A11651" t="s">
        <v>11653</v>
      </c>
      <c r="B11651" s="4">
        <v>3</v>
      </c>
      <c r="C11651" s="4">
        <v>1</v>
      </c>
      <c r="D11651" s="4">
        <v>226391340</v>
      </c>
      <c r="E11651" s="4">
        <v>396</v>
      </c>
    </row>
    <row r="11652" spans="1:5">
      <c r="A11652" t="s">
        <v>11654</v>
      </c>
      <c r="B11652" s="4">
        <v>1</v>
      </c>
      <c r="C11652" s="4">
        <v>1</v>
      </c>
      <c r="D11652" s="4">
        <v>0</v>
      </c>
      <c r="E11652" s="4">
        <v>0</v>
      </c>
    </row>
    <row r="11653" spans="1:5">
      <c r="A11653" t="s">
        <v>11655</v>
      </c>
      <c r="B11653" s="4">
        <v>1</v>
      </c>
      <c r="C11653" s="4">
        <v>1</v>
      </c>
      <c r="D11653" s="4">
        <v>376212251</v>
      </c>
      <c r="E11653" s="4">
        <v>2788</v>
      </c>
    </row>
    <row r="11654" spans="1:5">
      <c r="A11654" t="s">
        <v>11656</v>
      </c>
      <c r="B11654" s="4">
        <v>10</v>
      </c>
      <c r="C11654" s="4">
        <v>1</v>
      </c>
      <c r="D11654" s="4">
        <v>548769249</v>
      </c>
      <c r="E11654" s="4">
        <v>97.8333333333333</v>
      </c>
    </row>
    <row r="11655" spans="1:5">
      <c r="A11655" t="s">
        <v>11657</v>
      </c>
      <c r="B11655" s="4">
        <v>5</v>
      </c>
      <c r="C11655" s="4">
        <v>1</v>
      </c>
      <c r="D11655" s="4">
        <v>4018727</v>
      </c>
      <c r="E11655" s="4">
        <v>16</v>
      </c>
    </row>
    <row r="11656" spans="1:5">
      <c r="A11656" t="s">
        <v>11658</v>
      </c>
      <c r="B11656" s="4">
        <v>1</v>
      </c>
      <c r="C11656" s="4">
        <v>1</v>
      </c>
      <c r="D11656" s="4">
        <v>141178300</v>
      </c>
      <c r="E11656" s="4">
        <v>228</v>
      </c>
    </row>
    <row r="11657" spans="1:5">
      <c r="A11657" t="s">
        <v>11659</v>
      </c>
      <c r="B11657" s="4">
        <v>21</v>
      </c>
      <c r="C11657" s="4">
        <v>1</v>
      </c>
      <c r="D11657" s="4">
        <v>2381081467</v>
      </c>
      <c r="E11657" s="4">
        <v>396.6</v>
      </c>
    </row>
    <row r="11658" spans="1:5">
      <c r="A11658" t="s">
        <v>11660</v>
      </c>
      <c r="B11658" s="4">
        <v>16</v>
      </c>
      <c r="C11658" s="4">
        <v>1</v>
      </c>
      <c r="D11658" s="4">
        <v>1201202034</v>
      </c>
      <c r="E11658" s="4">
        <v>349.333333333333</v>
      </c>
    </row>
    <row r="11659" spans="1:5">
      <c r="A11659" t="s">
        <v>11661</v>
      </c>
      <c r="B11659" s="4">
        <v>2</v>
      </c>
      <c r="C11659" s="4">
        <v>1</v>
      </c>
      <c r="D11659" s="4">
        <v>0</v>
      </c>
      <c r="E11659" s="4">
        <v>0</v>
      </c>
    </row>
    <row r="11660" spans="1:5">
      <c r="A11660" t="s">
        <v>11662</v>
      </c>
      <c r="B11660" s="4">
        <v>1</v>
      </c>
      <c r="C11660" s="4">
        <v>1</v>
      </c>
      <c r="D11660" s="4">
        <v>220999845</v>
      </c>
      <c r="E11660" s="4">
        <v>3530</v>
      </c>
    </row>
    <row r="11661" spans="1:5">
      <c r="A11661" t="s">
        <v>11663</v>
      </c>
      <c r="B11661" s="4">
        <v>10</v>
      </c>
      <c r="C11661" s="4">
        <v>1</v>
      </c>
      <c r="D11661" s="4">
        <v>0</v>
      </c>
      <c r="E11661" s="4">
        <v>0</v>
      </c>
    </row>
    <row r="11662" spans="1:5">
      <c r="A11662" t="s">
        <v>11664</v>
      </c>
      <c r="B11662" s="4">
        <v>1</v>
      </c>
      <c r="C11662" s="4">
        <v>1</v>
      </c>
      <c r="D11662" s="4">
        <v>108238645</v>
      </c>
      <c r="E11662" s="4">
        <v>1370</v>
      </c>
    </row>
    <row r="11663" spans="1:5">
      <c r="A11663" t="s">
        <v>11665</v>
      </c>
      <c r="B11663" s="4">
        <v>4</v>
      </c>
      <c r="C11663" s="4">
        <v>1</v>
      </c>
      <c r="D11663" s="4">
        <v>0</v>
      </c>
      <c r="E11663" s="4">
        <v>0</v>
      </c>
    </row>
    <row r="11664" spans="1:5">
      <c r="A11664" t="s">
        <v>11666</v>
      </c>
      <c r="B11664" s="4">
        <v>1</v>
      </c>
      <c r="C11664" s="4">
        <v>1</v>
      </c>
      <c r="D11664" s="4">
        <v>61722887</v>
      </c>
      <c r="E11664" s="4">
        <v>924</v>
      </c>
    </row>
    <row r="11665" spans="1:5">
      <c r="A11665" t="s">
        <v>11667</v>
      </c>
      <c r="B11665" s="4">
        <v>1</v>
      </c>
      <c r="C11665" s="4">
        <v>1</v>
      </c>
      <c r="D11665" s="4">
        <v>1570485000</v>
      </c>
      <c r="E11665" s="4">
        <v>2706</v>
      </c>
    </row>
    <row r="11666" spans="1:5">
      <c r="A11666" t="s">
        <v>11668</v>
      </c>
      <c r="B11666" s="4">
        <v>6</v>
      </c>
      <c r="C11666" s="4">
        <v>1</v>
      </c>
      <c r="D11666" s="4">
        <v>0</v>
      </c>
      <c r="E11666" s="4">
        <v>0</v>
      </c>
    </row>
    <row r="11667" spans="1:5">
      <c r="A11667" t="s">
        <v>11669</v>
      </c>
      <c r="B11667" s="4">
        <v>2</v>
      </c>
      <c r="C11667" s="4">
        <v>1</v>
      </c>
      <c r="D11667" s="4">
        <v>0</v>
      </c>
      <c r="E11667" s="4">
        <v>0</v>
      </c>
    </row>
    <row r="11668" spans="1:5">
      <c r="A11668" t="s">
        <v>11670</v>
      </c>
      <c r="B11668" s="4">
        <v>1</v>
      </c>
      <c r="C11668" s="4">
        <v>1</v>
      </c>
      <c r="D11668" s="4">
        <v>38173454</v>
      </c>
      <c r="E11668" s="4">
        <v>826</v>
      </c>
    </row>
    <row r="11669" spans="1:5">
      <c r="A11669" t="s">
        <v>11671</v>
      </c>
      <c r="B11669" s="4">
        <v>1</v>
      </c>
      <c r="C11669" s="4">
        <v>1</v>
      </c>
      <c r="D11669" s="4">
        <v>47256345</v>
      </c>
      <c r="E11669" s="4">
        <v>672</v>
      </c>
    </row>
    <row r="11670" spans="1:5">
      <c r="A11670" t="s">
        <v>11672</v>
      </c>
      <c r="B11670" s="4">
        <v>1</v>
      </c>
      <c r="C11670" s="4">
        <v>1</v>
      </c>
      <c r="D11670" s="4">
        <v>23566385</v>
      </c>
      <c r="E11670" s="4">
        <v>14</v>
      </c>
    </row>
    <row r="11671" spans="1:5">
      <c r="A11671" t="s">
        <v>11673</v>
      </c>
      <c r="B11671" s="4">
        <v>2</v>
      </c>
      <c r="C11671" s="4">
        <v>1</v>
      </c>
      <c r="D11671" s="4">
        <v>0</v>
      </c>
      <c r="E11671" s="4">
        <v>0</v>
      </c>
    </row>
    <row r="11672" spans="1:5">
      <c r="A11672" t="s">
        <v>11674</v>
      </c>
      <c r="B11672" s="4">
        <v>1</v>
      </c>
      <c r="C11672" s="4">
        <v>1</v>
      </c>
      <c r="D11672" s="4">
        <v>12629482</v>
      </c>
      <c r="E11672" s="4">
        <v>20</v>
      </c>
    </row>
    <row r="11673" spans="1:5">
      <c r="A11673" t="s">
        <v>11675</v>
      </c>
      <c r="B11673" s="4">
        <v>1</v>
      </c>
      <c r="C11673" s="4">
        <v>1</v>
      </c>
      <c r="D11673" s="4">
        <v>0</v>
      </c>
      <c r="E11673" s="4">
        <v>0</v>
      </c>
    </row>
    <row r="11674" spans="1:5">
      <c r="A11674" t="s">
        <v>11676</v>
      </c>
      <c r="B11674" s="4">
        <v>1</v>
      </c>
      <c r="C11674" s="4">
        <v>1</v>
      </c>
      <c r="D11674" s="4">
        <v>0</v>
      </c>
      <c r="E11674" s="4">
        <v>0</v>
      </c>
    </row>
    <row r="11675" spans="1:5">
      <c r="A11675" t="s">
        <v>11677</v>
      </c>
      <c r="B11675" s="4">
        <v>5</v>
      </c>
      <c r="C11675" s="4">
        <v>1</v>
      </c>
      <c r="D11675" s="4">
        <v>0</v>
      </c>
      <c r="E11675" s="4">
        <v>0</v>
      </c>
    </row>
    <row r="11676" spans="1:5">
      <c r="A11676" t="s">
        <v>11678</v>
      </c>
      <c r="B11676" s="4">
        <v>2</v>
      </c>
      <c r="C11676" s="4">
        <v>1</v>
      </c>
      <c r="D11676" s="4">
        <v>0</v>
      </c>
      <c r="E11676" s="4">
        <v>0</v>
      </c>
    </row>
    <row r="11677" spans="1:5">
      <c r="A11677" t="s">
        <v>11679</v>
      </c>
      <c r="B11677" s="4">
        <v>1</v>
      </c>
      <c r="C11677" s="4">
        <v>1</v>
      </c>
      <c r="D11677" s="4">
        <v>190672424</v>
      </c>
      <c r="E11677" s="4">
        <v>1410</v>
      </c>
    </row>
    <row r="11678" spans="1:5">
      <c r="A11678" t="s">
        <v>11680</v>
      </c>
      <c r="B11678" s="4">
        <v>2</v>
      </c>
      <c r="C11678" s="4">
        <v>1</v>
      </c>
      <c r="D11678" s="4">
        <v>2112992</v>
      </c>
      <c r="E11678" s="4">
        <v>4</v>
      </c>
    </row>
    <row r="11679" spans="1:5">
      <c r="A11679" t="s">
        <v>11681</v>
      </c>
      <c r="B11679" s="4">
        <v>5</v>
      </c>
      <c r="C11679" s="4">
        <v>1</v>
      </c>
      <c r="D11679" s="4">
        <v>34494</v>
      </c>
      <c r="E11679" s="4">
        <v>0</v>
      </c>
    </row>
    <row r="11680" spans="1:5">
      <c r="A11680" t="s">
        <v>11682</v>
      </c>
      <c r="B11680" s="4">
        <v>2</v>
      </c>
      <c r="C11680" s="4">
        <v>1</v>
      </c>
      <c r="D11680" s="4">
        <v>1206245225</v>
      </c>
      <c r="E11680" s="4">
        <v>2181</v>
      </c>
    </row>
    <row r="11681" spans="1:5">
      <c r="A11681" t="s">
        <v>11683</v>
      </c>
      <c r="B11681" s="4">
        <v>8</v>
      </c>
      <c r="C11681" s="4">
        <v>1</v>
      </c>
      <c r="D11681" s="4">
        <v>1157558283</v>
      </c>
      <c r="E11681" s="4">
        <v>1013.5</v>
      </c>
    </row>
    <row r="11682" spans="1:5">
      <c r="A11682" t="s">
        <v>11684</v>
      </c>
      <c r="B11682" s="4">
        <v>1</v>
      </c>
      <c r="C11682" s="4">
        <v>1</v>
      </c>
      <c r="D11682" s="4">
        <v>121955037</v>
      </c>
      <c r="E11682" s="4">
        <v>2163</v>
      </c>
    </row>
    <row r="11683" spans="1:5">
      <c r="A11683" t="s">
        <v>11685</v>
      </c>
      <c r="B11683" s="4">
        <v>1</v>
      </c>
      <c r="C11683" s="4">
        <v>1</v>
      </c>
      <c r="D11683" s="4">
        <v>517518626</v>
      </c>
      <c r="E11683" s="4">
        <v>534</v>
      </c>
    </row>
    <row r="11684" spans="1:5">
      <c r="A11684" t="s">
        <v>11686</v>
      </c>
      <c r="B11684" s="4">
        <v>2</v>
      </c>
      <c r="C11684" s="4">
        <v>1</v>
      </c>
      <c r="D11684" s="4">
        <v>170417753</v>
      </c>
      <c r="E11684" s="4">
        <v>3894.5</v>
      </c>
    </row>
    <row r="11685" spans="1:5">
      <c r="A11685" t="s">
        <v>11687</v>
      </c>
      <c r="B11685" s="4">
        <v>1</v>
      </c>
      <c r="C11685" s="4">
        <v>1</v>
      </c>
      <c r="D11685" s="4">
        <v>0</v>
      </c>
      <c r="E11685" s="4">
        <v>0</v>
      </c>
    </row>
    <row r="11686" spans="1:5">
      <c r="A11686" t="s">
        <v>11688</v>
      </c>
      <c r="B11686" s="4">
        <v>4</v>
      </c>
      <c r="C11686" s="4">
        <v>1</v>
      </c>
      <c r="D11686" s="4">
        <v>0</v>
      </c>
      <c r="E11686" s="4">
        <v>0</v>
      </c>
    </row>
    <row r="11687" spans="1:5">
      <c r="A11687" t="s">
        <v>11689</v>
      </c>
      <c r="B11687" s="4">
        <v>1</v>
      </c>
      <c r="C11687" s="4">
        <v>1</v>
      </c>
      <c r="D11687" s="4">
        <v>22271939</v>
      </c>
      <c r="E11687" s="4">
        <v>164</v>
      </c>
    </row>
    <row r="11688" spans="1:5">
      <c r="A11688" t="s">
        <v>11690</v>
      </c>
      <c r="B11688" s="4">
        <v>1</v>
      </c>
      <c r="C11688" s="4">
        <v>1</v>
      </c>
      <c r="D11688" s="4">
        <v>0</v>
      </c>
      <c r="E11688" s="4">
        <v>0</v>
      </c>
    </row>
    <row r="11689" spans="1:5">
      <c r="A11689" t="s">
        <v>11691</v>
      </c>
      <c r="B11689" s="4">
        <v>2</v>
      </c>
      <c r="C11689" s="4">
        <v>1</v>
      </c>
      <c r="D11689" s="4">
        <v>0</v>
      </c>
      <c r="E11689" s="4">
        <v>0</v>
      </c>
    </row>
    <row r="11690" spans="1:5">
      <c r="A11690" t="s">
        <v>2132</v>
      </c>
      <c r="B11690" s="4">
        <v>1</v>
      </c>
      <c r="C11690" s="4">
        <v>1</v>
      </c>
      <c r="D11690" s="4">
        <v>0</v>
      </c>
      <c r="E11690" s="4">
        <v>0</v>
      </c>
    </row>
    <row r="11691" spans="1:5">
      <c r="A11691" t="s">
        <v>11692</v>
      </c>
      <c r="B11691" s="4">
        <v>1</v>
      </c>
      <c r="C11691" s="4">
        <v>1</v>
      </c>
      <c r="D11691" s="4">
        <v>14119213</v>
      </c>
      <c r="E11691" s="4">
        <v>20</v>
      </c>
    </row>
    <row r="11692" spans="1:5">
      <c r="A11692" t="s">
        <v>11693</v>
      </c>
      <c r="B11692" s="4">
        <v>2</v>
      </c>
      <c r="C11692" s="4">
        <v>1</v>
      </c>
      <c r="D11692" s="4">
        <v>0</v>
      </c>
      <c r="E11692" s="4">
        <v>0</v>
      </c>
    </row>
    <row r="11693" spans="1:5">
      <c r="A11693" t="s">
        <v>11694</v>
      </c>
      <c r="B11693" s="4">
        <v>1</v>
      </c>
      <c r="C11693" s="4">
        <v>1</v>
      </c>
      <c r="D11693" s="4">
        <v>0</v>
      </c>
      <c r="E11693" s="4">
        <v>0</v>
      </c>
    </row>
    <row r="11694" spans="1:5">
      <c r="A11694" t="s">
        <v>11695</v>
      </c>
      <c r="B11694" s="4">
        <v>1</v>
      </c>
      <c r="C11694" s="4">
        <v>1</v>
      </c>
      <c r="D11694" s="4">
        <v>52854448</v>
      </c>
      <c r="E11694" s="4">
        <v>48</v>
      </c>
    </row>
    <row r="11695" spans="1:5">
      <c r="A11695" t="s">
        <v>11696</v>
      </c>
      <c r="B11695" s="4">
        <v>2</v>
      </c>
      <c r="C11695" s="4">
        <v>1</v>
      </c>
      <c r="D11695" s="4">
        <v>1350018542</v>
      </c>
      <c r="E11695" s="4">
        <v>1164.5</v>
      </c>
    </row>
    <row r="11696" spans="1:5">
      <c r="A11696" t="s">
        <v>11697</v>
      </c>
      <c r="B11696" s="4">
        <v>2</v>
      </c>
      <c r="C11696" s="4">
        <v>1</v>
      </c>
      <c r="D11696" s="4">
        <v>34142733</v>
      </c>
      <c r="E11696" s="4">
        <v>53.5</v>
      </c>
    </row>
    <row r="11697" spans="1:5">
      <c r="A11697" t="s">
        <v>11698</v>
      </c>
      <c r="B11697" s="4">
        <v>1</v>
      </c>
      <c r="C11697" s="4">
        <v>1</v>
      </c>
      <c r="D11697" s="4">
        <v>0</v>
      </c>
      <c r="E11697" s="4">
        <v>0</v>
      </c>
    </row>
    <row r="11698" spans="1:5">
      <c r="A11698" t="s">
        <v>11699</v>
      </c>
      <c r="B11698" s="4">
        <v>1</v>
      </c>
      <c r="C11698" s="4">
        <v>1</v>
      </c>
      <c r="D11698" s="4">
        <v>0</v>
      </c>
      <c r="E11698" s="4">
        <v>0</v>
      </c>
    </row>
    <row r="11699" spans="1:5">
      <c r="A11699" t="s">
        <v>11700</v>
      </c>
      <c r="B11699" s="4">
        <v>1</v>
      </c>
      <c r="C11699" s="4">
        <v>1</v>
      </c>
      <c r="D11699" s="4">
        <v>0</v>
      </c>
      <c r="E11699" s="4">
        <v>0</v>
      </c>
    </row>
    <row r="11700" spans="1:5">
      <c r="A11700" t="s">
        <v>11701</v>
      </c>
      <c r="B11700" s="4">
        <v>3</v>
      </c>
      <c r="C11700" s="4">
        <v>1</v>
      </c>
      <c r="D11700" s="4">
        <v>5257219</v>
      </c>
      <c r="E11700" s="4">
        <v>9.66666666666667</v>
      </c>
    </row>
    <row r="11701" spans="1:5">
      <c r="A11701" t="s">
        <v>11702</v>
      </c>
      <c r="B11701" s="4">
        <v>4</v>
      </c>
      <c r="C11701" s="4">
        <v>1</v>
      </c>
      <c r="D11701" s="4">
        <v>1680694881</v>
      </c>
      <c r="E11701" s="4">
        <v>957.666666666667</v>
      </c>
    </row>
    <row r="11702" spans="1:5">
      <c r="A11702" t="s">
        <v>11703</v>
      </c>
      <c r="B11702" s="4">
        <v>1</v>
      </c>
      <c r="C11702" s="4">
        <v>1</v>
      </c>
      <c r="D11702" s="4">
        <v>0</v>
      </c>
      <c r="E11702" s="4">
        <v>0</v>
      </c>
    </row>
    <row r="11703" spans="1:5">
      <c r="A11703" t="s">
        <v>11704</v>
      </c>
      <c r="B11703" s="4">
        <v>2</v>
      </c>
      <c r="C11703" s="4">
        <v>1</v>
      </c>
      <c r="D11703" s="4">
        <v>671302211</v>
      </c>
      <c r="E11703" s="4">
        <v>874</v>
      </c>
    </row>
    <row r="11704" spans="1:5">
      <c r="A11704" t="s">
        <v>11705</v>
      </c>
      <c r="B11704" s="4">
        <v>12</v>
      </c>
      <c r="C11704" s="4">
        <v>1</v>
      </c>
      <c r="D11704" s="4">
        <v>0</v>
      </c>
      <c r="E11704" s="4">
        <v>0</v>
      </c>
    </row>
    <row r="11705" spans="1:5">
      <c r="A11705" t="s">
        <v>11706</v>
      </c>
      <c r="B11705" s="4">
        <v>1</v>
      </c>
      <c r="C11705" s="4">
        <v>1</v>
      </c>
      <c r="D11705" s="4">
        <v>0</v>
      </c>
      <c r="E11705" s="4">
        <v>0</v>
      </c>
    </row>
    <row r="11706" spans="1:5">
      <c r="A11706" t="s">
        <v>11707</v>
      </c>
      <c r="B11706" s="4">
        <v>2</v>
      </c>
      <c r="C11706" s="4">
        <v>1</v>
      </c>
      <c r="D11706" s="4">
        <v>1397126381</v>
      </c>
      <c r="E11706" s="4">
        <v>3332</v>
      </c>
    </row>
    <row r="11707" spans="1:5">
      <c r="A11707" t="s">
        <v>11708</v>
      </c>
      <c r="B11707" s="4">
        <v>1</v>
      </c>
      <c r="C11707" s="4">
        <v>1</v>
      </c>
      <c r="D11707" s="4">
        <v>12540710</v>
      </c>
      <c r="E11707" s="4">
        <v>8</v>
      </c>
    </row>
    <row r="11708" spans="1:5">
      <c r="A11708" t="s">
        <v>11709</v>
      </c>
      <c r="B11708" s="4">
        <v>5</v>
      </c>
      <c r="C11708" s="4">
        <v>1</v>
      </c>
      <c r="D11708" s="4">
        <v>187585412</v>
      </c>
      <c r="E11708" s="4">
        <v>34.5</v>
      </c>
    </row>
    <row r="11709" spans="1:5">
      <c r="A11709" t="s">
        <v>11710</v>
      </c>
      <c r="B11709" s="4">
        <v>1</v>
      </c>
      <c r="C11709" s="4">
        <v>1</v>
      </c>
      <c r="D11709" s="4">
        <v>11665736</v>
      </c>
      <c r="E11709" s="4">
        <v>64</v>
      </c>
    </row>
    <row r="11710" spans="1:5">
      <c r="A11710" t="s">
        <v>11711</v>
      </c>
      <c r="B11710" s="4">
        <v>1</v>
      </c>
      <c r="C11710" s="4">
        <v>1</v>
      </c>
      <c r="D11710" s="4">
        <v>15011853</v>
      </c>
      <c r="E11710" s="4">
        <v>11</v>
      </c>
    </row>
    <row r="11711" spans="1:5">
      <c r="A11711" t="s">
        <v>11712</v>
      </c>
      <c r="B11711" s="4">
        <v>1</v>
      </c>
      <c r="C11711" s="4">
        <v>1</v>
      </c>
      <c r="D11711" s="4">
        <v>629144527</v>
      </c>
      <c r="E11711" s="4">
        <v>1636</v>
      </c>
    </row>
    <row r="11712" spans="1:5">
      <c r="A11712" t="s">
        <v>11713</v>
      </c>
      <c r="B11712" s="4">
        <v>4</v>
      </c>
      <c r="C11712" s="4">
        <v>1</v>
      </c>
      <c r="D11712" s="4">
        <v>43303848</v>
      </c>
      <c r="E11712" s="4">
        <v>280.333333333333</v>
      </c>
    </row>
    <row r="11713" spans="1:5">
      <c r="A11713" t="s">
        <v>11714</v>
      </c>
      <c r="B11713" s="4">
        <v>1</v>
      </c>
      <c r="C11713" s="4">
        <v>1</v>
      </c>
      <c r="D11713" s="4">
        <v>0</v>
      </c>
      <c r="E11713" s="4">
        <v>0</v>
      </c>
    </row>
    <row r="11714" spans="1:5">
      <c r="A11714" t="s">
        <v>11715</v>
      </c>
      <c r="B11714" s="4">
        <v>5</v>
      </c>
      <c r="C11714" s="4">
        <v>1</v>
      </c>
      <c r="D11714" s="4">
        <v>93117221</v>
      </c>
      <c r="E11714" s="4">
        <v>979</v>
      </c>
    </row>
    <row r="11715" spans="1:5">
      <c r="A11715" t="s">
        <v>11716</v>
      </c>
      <c r="B11715" s="4">
        <v>1</v>
      </c>
      <c r="C11715" s="4">
        <v>1</v>
      </c>
      <c r="D11715" s="4">
        <v>112586850</v>
      </c>
      <c r="E11715" s="4">
        <v>190</v>
      </c>
    </row>
    <row r="11716" spans="1:5">
      <c r="A11716" t="s">
        <v>11717</v>
      </c>
      <c r="B11716" s="4">
        <v>4</v>
      </c>
      <c r="C11716" s="4">
        <v>1</v>
      </c>
      <c r="D11716" s="4">
        <v>13969963</v>
      </c>
      <c r="E11716" s="4">
        <v>46</v>
      </c>
    </row>
    <row r="11717" spans="1:5">
      <c r="A11717" t="s">
        <v>11718</v>
      </c>
      <c r="B11717" s="4">
        <v>1</v>
      </c>
      <c r="C11717" s="4">
        <v>1</v>
      </c>
      <c r="D11717" s="4">
        <v>392879346</v>
      </c>
      <c r="E11717" s="4">
        <v>1095</v>
      </c>
    </row>
    <row r="11718" spans="1:5">
      <c r="A11718" t="s">
        <v>11719</v>
      </c>
      <c r="B11718" s="4">
        <v>1</v>
      </c>
      <c r="C11718" s="4">
        <v>1</v>
      </c>
      <c r="D11718" s="4">
        <v>0</v>
      </c>
      <c r="E11718" s="4">
        <v>0</v>
      </c>
    </row>
    <row r="11719" spans="1:5">
      <c r="A11719" t="s">
        <v>11720</v>
      </c>
      <c r="B11719" s="4">
        <v>9</v>
      </c>
      <c r="C11719" s="4">
        <v>1</v>
      </c>
      <c r="D11719" s="4">
        <v>125333780</v>
      </c>
      <c r="E11719" s="4">
        <v>615.428571428571</v>
      </c>
    </row>
    <row r="11720" spans="1:5">
      <c r="A11720" t="s">
        <v>11721</v>
      </c>
      <c r="B11720" s="4">
        <v>2</v>
      </c>
      <c r="C11720" s="4">
        <v>1</v>
      </c>
      <c r="D11720" s="4">
        <v>1036854350</v>
      </c>
      <c r="E11720" s="4">
        <v>3515.5</v>
      </c>
    </row>
    <row r="11721" spans="1:5">
      <c r="A11721" t="s">
        <v>11722</v>
      </c>
      <c r="B11721" s="4">
        <v>1</v>
      </c>
      <c r="C11721" s="4">
        <v>1</v>
      </c>
      <c r="D11721" s="4">
        <v>0</v>
      </c>
      <c r="E11721" s="4">
        <v>0</v>
      </c>
    </row>
    <row r="11722" spans="1:5">
      <c r="A11722" t="s">
        <v>11723</v>
      </c>
      <c r="B11722" s="4">
        <v>1</v>
      </c>
      <c r="C11722" s="4">
        <v>1</v>
      </c>
      <c r="D11722" s="4">
        <v>0</v>
      </c>
      <c r="E11722" s="4">
        <v>0</v>
      </c>
    </row>
    <row r="11723" spans="1:5">
      <c r="A11723" t="s">
        <v>11724</v>
      </c>
      <c r="B11723" s="4">
        <v>3</v>
      </c>
      <c r="C11723" s="4">
        <v>1</v>
      </c>
      <c r="D11723" s="4">
        <v>118503160</v>
      </c>
      <c r="E11723" s="4">
        <v>4060</v>
      </c>
    </row>
    <row r="11724" spans="1:5">
      <c r="A11724" t="s">
        <v>11725</v>
      </c>
      <c r="B11724" s="4">
        <v>1</v>
      </c>
      <c r="C11724" s="4">
        <v>1</v>
      </c>
      <c r="D11724" s="4">
        <v>70081704</v>
      </c>
      <c r="E11724" s="4">
        <v>2686</v>
      </c>
    </row>
    <row r="11725" spans="1:5">
      <c r="A11725" t="s">
        <v>11726</v>
      </c>
      <c r="B11725" s="4">
        <v>1</v>
      </c>
      <c r="C11725" s="4">
        <v>1</v>
      </c>
      <c r="D11725" s="4">
        <v>0</v>
      </c>
      <c r="E11725" s="4">
        <v>0</v>
      </c>
    </row>
    <row r="11726" spans="1:5">
      <c r="A11726" t="s">
        <v>11727</v>
      </c>
      <c r="B11726" s="4">
        <v>2</v>
      </c>
      <c r="C11726" s="4">
        <v>1</v>
      </c>
      <c r="D11726" s="4">
        <v>0</v>
      </c>
      <c r="E11726" s="4">
        <v>0</v>
      </c>
    </row>
    <row r="11727" spans="1:5">
      <c r="A11727" t="s">
        <v>11728</v>
      </c>
      <c r="B11727" s="4">
        <v>1</v>
      </c>
      <c r="C11727" s="4">
        <v>1</v>
      </c>
      <c r="D11727" s="4">
        <v>0</v>
      </c>
      <c r="E11727" s="4">
        <v>0</v>
      </c>
    </row>
    <row r="11728" spans="1:5">
      <c r="A11728" t="s">
        <v>11729</v>
      </c>
      <c r="B11728" s="4">
        <v>8</v>
      </c>
      <c r="C11728" s="4">
        <v>1</v>
      </c>
      <c r="D11728" s="4">
        <v>435428498</v>
      </c>
      <c r="E11728" s="4">
        <v>204</v>
      </c>
    </row>
    <row r="11729" spans="1:5">
      <c r="A11729" t="s">
        <v>11730</v>
      </c>
      <c r="B11729" s="4">
        <v>4</v>
      </c>
      <c r="C11729" s="4">
        <v>1</v>
      </c>
      <c r="D11729" s="4">
        <v>52896588</v>
      </c>
      <c r="E11729" s="4">
        <v>221.75</v>
      </c>
    </row>
    <row r="11730" spans="1:5">
      <c r="A11730" t="s">
        <v>11731</v>
      </c>
      <c r="B11730" s="4">
        <v>2</v>
      </c>
      <c r="C11730" s="4">
        <v>1</v>
      </c>
      <c r="D11730" s="4">
        <v>0</v>
      </c>
      <c r="E11730" s="4">
        <v>0</v>
      </c>
    </row>
    <row r="11731" spans="1:5">
      <c r="A11731" t="s">
        <v>11732</v>
      </c>
      <c r="B11731" s="4">
        <v>1</v>
      </c>
      <c r="C11731" s="4">
        <v>1</v>
      </c>
      <c r="D11731" s="4">
        <v>0</v>
      </c>
      <c r="E11731" s="4">
        <v>0</v>
      </c>
    </row>
    <row r="11732" spans="1:5">
      <c r="A11732" t="s">
        <v>11733</v>
      </c>
      <c r="B11732" s="4">
        <v>1</v>
      </c>
      <c r="C11732" s="4">
        <v>1</v>
      </c>
      <c r="D11732" s="4">
        <v>0</v>
      </c>
      <c r="E11732" s="4">
        <v>0</v>
      </c>
    </row>
    <row r="11733" spans="1:5">
      <c r="A11733" t="s">
        <v>11734</v>
      </c>
      <c r="B11733" s="4">
        <v>4</v>
      </c>
      <c r="C11733" s="4">
        <v>1</v>
      </c>
      <c r="D11733" s="4">
        <v>457472257</v>
      </c>
      <c r="E11733" s="4">
        <v>586.5</v>
      </c>
    </row>
    <row r="11734" spans="1:5">
      <c r="A11734" t="s">
        <v>11735</v>
      </c>
      <c r="B11734" s="4">
        <v>1</v>
      </c>
      <c r="C11734" s="4">
        <v>1</v>
      </c>
      <c r="D11734" s="4">
        <v>28578141</v>
      </c>
      <c r="E11734" s="4">
        <v>49</v>
      </c>
    </row>
    <row r="11735" spans="1:5">
      <c r="A11735" t="s">
        <v>11736</v>
      </c>
      <c r="B11735" s="4">
        <v>31</v>
      </c>
      <c r="C11735" s="4">
        <v>1</v>
      </c>
      <c r="D11735" s="4">
        <v>6215676552</v>
      </c>
      <c r="E11735" s="4">
        <v>242.6875</v>
      </c>
    </row>
    <row r="11736" spans="1:5">
      <c r="A11736" t="s">
        <v>11737</v>
      </c>
      <c r="B11736" s="4">
        <v>2</v>
      </c>
      <c r="C11736" s="4">
        <v>1</v>
      </c>
      <c r="D11736" s="4">
        <v>0</v>
      </c>
      <c r="E11736" s="4">
        <v>0</v>
      </c>
    </row>
    <row r="11737" spans="1:5">
      <c r="A11737" t="s">
        <v>11738</v>
      </c>
      <c r="B11737" s="4">
        <v>11</v>
      </c>
      <c r="C11737" s="4">
        <v>1</v>
      </c>
      <c r="D11737" s="4">
        <v>494181176</v>
      </c>
      <c r="E11737" s="4">
        <v>545.166666666667</v>
      </c>
    </row>
    <row r="11738" spans="1:5">
      <c r="A11738" t="s">
        <v>11739</v>
      </c>
      <c r="B11738" s="4">
        <v>1</v>
      </c>
      <c r="C11738" s="4">
        <v>1</v>
      </c>
      <c r="D11738" s="4">
        <v>0</v>
      </c>
      <c r="E11738" s="4">
        <v>0</v>
      </c>
    </row>
    <row r="11739" spans="1:5">
      <c r="A11739" t="s">
        <v>11740</v>
      </c>
      <c r="B11739" s="4">
        <v>2</v>
      </c>
      <c r="C11739" s="4">
        <v>1</v>
      </c>
      <c r="D11739" s="4">
        <v>29507558</v>
      </c>
      <c r="E11739" s="4">
        <v>26</v>
      </c>
    </row>
    <row r="11740" spans="1:5">
      <c r="A11740" t="s">
        <v>11741</v>
      </c>
      <c r="B11740" s="4">
        <v>1</v>
      </c>
      <c r="C11740" s="4">
        <v>1</v>
      </c>
      <c r="D11740" s="4">
        <v>0</v>
      </c>
      <c r="E11740" s="4">
        <v>0</v>
      </c>
    </row>
    <row r="11741" spans="1:5">
      <c r="A11741" t="s">
        <v>11742</v>
      </c>
      <c r="B11741" s="4">
        <v>1</v>
      </c>
      <c r="C11741" s="4">
        <v>1</v>
      </c>
      <c r="D11741" s="4">
        <v>53759828</v>
      </c>
      <c r="E11741" s="4">
        <v>883</v>
      </c>
    </row>
    <row r="11742" spans="1:5">
      <c r="A11742" t="s">
        <v>11743</v>
      </c>
      <c r="B11742" s="4">
        <v>2</v>
      </c>
      <c r="C11742" s="4">
        <v>1</v>
      </c>
      <c r="D11742" s="4">
        <v>109675026</v>
      </c>
      <c r="E11742" s="4">
        <v>70</v>
      </c>
    </row>
    <row r="11743" spans="1:5">
      <c r="A11743" t="s">
        <v>11744</v>
      </c>
      <c r="B11743" s="4">
        <v>3</v>
      </c>
      <c r="C11743" s="4">
        <v>1</v>
      </c>
      <c r="D11743" s="4">
        <v>27881016</v>
      </c>
      <c r="E11743" s="4">
        <v>199.5</v>
      </c>
    </row>
    <row r="11744" spans="1:5">
      <c r="A11744" t="s">
        <v>11745</v>
      </c>
      <c r="B11744" s="4">
        <v>1</v>
      </c>
      <c r="C11744" s="4">
        <v>1</v>
      </c>
      <c r="D11744" s="4">
        <v>0</v>
      </c>
      <c r="E11744" s="4">
        <v>0</v>
      </c>
    </row>
    <row r="11745" spans="1:5">
      <c r="A11745" t="s">
        <v>11746</v>
      </c>
      <c r="B11745" s="4">
        <v>1</v>
      </c>
      <c r="C11745" s="4">
        <v>1</v>
      </c>
      <c r="D11745" s="4">
        <v>555728468</v>
      </c>
      <c r="E11745" s="4">
        <v>1198</v>
      </c>
    </row>
    <row r="11746" spans="1:5">
      <c r="A11746" t="s">
        <v>11747</v>
      </c>
      <c r="B11746" s="4">
        <v>8</v>
      </c>
      <c r="C11746" s="4">
        <v>1</v>
      </c>
      <c r="D11746" s="4">
        <v>1253938976</v>
      </c>
      <c r="E11746" s="4">
        <v>293.875</v>
      </c>
    </row>
    <row r="11747" spans="1:5">
      <c r="A11747" t="s">
        <v>11748</v>
      </c>
      <c r="B11747" s="4">
        <v>2</v>
      </c>
      <c r="C11747" s="4">
        <v>1</v>
      </c>
      <c r="D11747" s="4">
        <v>1417986328</v>
      </c>
      <c r="E11747" s="4">
        <v>2140.5</v>
      </c>
    </row>
    <row r="11748" spans="1:5">
      <c r="A11748" t="s">
        <v>11749</v>
      </c>
      <c r="B11748" s="4">
        <v>1</v>
      </c>
      <c r="C11748" s="4">
        <v>1</v>
      </c>
      <c r="D11748" s="4">
        <v>0</v>
      </c>
      <c r="E11748" s="4">
        <v>0</v>
      </c>
    </row>
    <row r="11749" spans="1:5">
      <c r="A11749" t="s">
        <v>11750</v>
      </c>
      <c r="B11749" s="4">
        <v>1</v>
      </c>
      <c r="C11749" s="4">
        <v>1</v>
      </c>
      <c r="D11749" s="4">
        <v>202568984</v>
      </c>
      <c r="E11749" s="4">
        <v>588</v>
      </c>
    </row>
    <row r="11750" spans="1:5">
      <c r="A11750" t="s">
        <v>11751</v>
      </c>
      <c r="B11750" s="4">
        <v>3</v>
      </c>
      <c r="C11750" s="4">
        <v>1</v>
      </c>
      <c r="D11750" s="4">
        <v>0</v>
      </c>
      <c r="E11750" s="4">
        <v>0</v>
      </c>
    </row>
    <row r="11751" spans="1:5">
      <c r="A11751" t="s">
        <v>11752</v>
      </c>
      <c r="B11751" s="4">
        <v>1</v>
      </c>
      <c r="C11751" s="4">
        <v>1</v>
      </c>
      <c r="D11751" s="4">
        <v>1279986823</v>
      </c>
      <c r="E11751" s="4">
        <v>2206</v>
      </c>
    </row>
    <row r="11752" spans="1:5">
      <c r="A11752" t="s">
        <v>11753</v>
      </c>
      <c r="B11752" s="4">
        <v>1</v>
      </c>
      <c r="C11752" s="4">
        <v>1</v>
      </c>
      <c r="D11752" s="4">
        <v>526319007</v>
      </c>
      <c r="E11752" s="4">
        <v>3055</v>
      </c>
    </row>
    <row r="11753" spans="1:5">
      <c r="A11753" t="s">
        <v>11754</v>
      </c>
      <c r="B11753" s="4">
        <v>2</v>
      </c>
      <c r="C11753" s="4">
        <v>1</v>
      </c>
      <c r="D11753" s="4">
        <v>109963887</v>
      </c>
      <c r="E11753" s="4">
        <v>2317</v>
      </c>
    </row>
    <row r="11754" spans="1:5">
      <c r="A11754" t="s">
        <v>11755</v>
      </c>
      <c r="B11754" s="4">
        <v>4</v>
      </c>
      <c r="C11754" s="4">
        <v>1</v>
      </c>
      <c r="D11754" s="4">
        <v>1717460824</v>
      </c>
      <c r="E11754" s="4">
        <v>793</v>
      </c>
    </row>
    <row r="11755" spans="1:5">
      <c r="A11755" t="s">
        <v>11756</v>
      </c>
      <c r="B11755" s="4">
        <v>2</v>
      </c>
      <c r="C11755" s="4">
        <v>1</v>
      </c>
      <c r="D11755" s="4">
        <v>127048548</v>
      </c>
      <c r="E11755" s="4">
        <v>1237.5</v>
      </c>
    </row>
    <row r="11756" spans="1:5">
      <c r="A11756" t="s">
        <v>11757</v>
      </c>
      <c r="B11756" s="4">
        <v>1</v>
      </c>
      <c r="C11756" s="4">
        <v>1</v>
      </c>
      <c r="D11756" s="4">
        <v>243072218</v>
      </c>
      <c r="E11756" s="4">
        <v>193</v>
      </c>
    </row>
    <row r="11757" spans="1:5">
      <c r="A11757" t="s">
        <v>11758</v>
      </c>
      <c r="B11757" s="4">
        <v>2</v>
      </c>
      <c r="C11757" s="4">
        <v>1</v>
      </c>
      <c r="D11757" s="4">
        <v>95956813</v>
      </c>
      <c r="E11757" s="4">
        <v>254</v>
      </c>
    </row>
    <row r="11758" spans="1:5">
      <c r="A11758" t="s">
        <v>11759</v>
      </c>
      <c r="B11758" s="4">
        <v>1</v>
      </c>
      <c r="C11758" s="4">
        <v>1</v>
      </c>
      <c r="D11758" s="4">
        <v>20192088</v>
      </c>
      <c r="E11758" s="4">
        <v>388</v>
      </c>
    </row>
    <row r="11759" spans="1:5">
      <c r="A11759" t="s">
        <v>11760</v>
      </c>
      <c r="B11759" s="4">
        <v>2</v>
      </c>
      <c r="C11759" s="4">
        <v>1</v>
      </c>
      <c r="D11759" s="4">
        <v>587659114</v>
      </c>
      <c r="E11759" s="4">
        <v>800</v>
      </c>
    </row>
    <row r="11760" spans="1:5">
      <c r="A11760" t="s">
        <v>11761</v>
      </c>
      <c r="B11760" s="4">
        <v>8</v>
      </c>
      <c r="C11760" s="4">
        <v>1</v>
      </c>
      <c r="D11760" s="4">
        <v>870092042</v>
      </c>
      <c r="E11760" s="4">
        <v>312.75</v>
      </c>
    </row>
    <row r="11761" spans="1:5">
      <c r="A11761" t="s">
        <v>11762</v>
      </c>
      <c r="B11761" s="4">
        <v>1</v>
      </c>
      <c r="C11761" s="4">
        <v>1</v>
      </c>
      <c r="D11761" s="4">
        <v>1807005</v>
      </c>
      <c r="E11761" s="4">
        <v>13</v>
      </c>
    </row>
    <row r="11762" spans="1:5">
      <c r="A11762" t="s">
        <v>11763</v>
      </c>
      <c r="B11762" s="4">
        <v>1</v>
      </c>
      <c r="C11762" s="4">
        <v>1</v>
      </c>
      <c r="D11762" s="4">
        <v>126283271</v>
      </c>
      <c r="E11762" s="4">
        <v>848</v>
      </c>
    </row>
    <row r="11763" spans="1:5">
      <c r="A11763" t="s">
        <v>11764</v>
      </c>
      <c r="B11763" s="4">
        <v>1</v>
      </c>
      <c r="C11763" s="4">
        <v>1</v>
      </c>
      <c r="D11763" s="4">
        <v>0</v>
      </c>
      <c r="E11763" s="4">
        <v>0</v>
      </c>
    </row>
    <row r="11764" spans="1:5">
      <c r="A11764" t="s">
        <v>11765</v>
      </c>
      <c r="B11764" s="4">
        <v>1</v>
      </c>
      <c r="C11764" s="4">
        <v>1</v>
      </c>
      <c r="D11764" s="4">
        <v>487754948</v>
      </c>
      <c r="E11764" s="4">
        <v>2929</v>
      </c>
    </row>
    <row r="11765" spans="1:5">
      <c r="A11765" t="s">
        <v>11766</v>
      </c>
      <c r="B11765" s="4">
        <v>1</v>
      </c>
      <c r="C11765" s="4">
        <v>1</v>
      </c>
      <c r="D11765" s="4">
        <v>0</v>
      </c>
      <c r="E11765" s="4">
        <v>0</v>
      </c>
    </row>
    <row r="11766" spans="1:5">
      <c r="A11766" t="s">
        <v>11767</v>
      </c>
      <c r="B11766" s="4">
        <v>1</v>
      </c>
      <c r="C11766" s="4">
        <v>1</v>
      </c>
      <c r="D11766" s="4">
        <v>0</v>
      </c>
      <c r="E11766" s="4">
        <v>0</v>
      </c>
    </row>
    <row r="11767" spans="1:5">
      <c r="A11767" t="s">
        <v>11768</v>
      </c>
      <c r="B11767" s="4">
        <v>1</v>
      </c>
      <c r="C11767" s="4">
        <v>1</v>
      </c>
      <c r="D11767" s="4">
        <v>0</v>
      </c>
      <c r="E11767" s="4">
        <v>0</v>
      </c>
    </row>
    <row r="11768" spans="1:5">
      <c r="A11768" t="s">
        <v>11769</v>
      </c>
      <c r="B11768" s="4">
        <v>1</v>
      </c>
      <c r="C11768" s="4">
        <v>1</v>
      </c>
      <c r="D11768" s="4">
        <v>755115155</v>
      </c>
      <c r="E11768" s="4">
        <v>2325</v>
      </c>
    </row>
    <row r="11769" spans="1:5">
      <c r="A11769" t="s">
        <v>11770</v>
      </c>
      <c r="B11769" s="4">
        <v>2</v>
      </c>
      <c r="C11769" s="4">
        <v>1</v>
      </c>
      <c r="D11769" s="4">
        <v>19606015</v>
      </c>
      <c r="E11769" s="4">
        <v>421</v>
      </c>
    </row>
    <row r="11770" spans="1:5">
      <c r="A11770" t="s">
        <v>11771</v>
      </c>
      <c r="B11770" s="4">
        <v>1</v>
      </c>
      <c r="C11770" s="4">
        <v>1</v>
      </c>
      <c r="D11770" s="4">
        <v>0</v>
      </c>
      <c r="E11770" s="4">
        <v>0</v>
      </c>
    </row>
    <row r="11771" spans="1:5">
      <c r="A11771" t="s">
        <v>11772</v>
      </c>
      <c r="B11771" s="4">
        <v>1</v>
      </c>
      <c r="C11771" s="4">
        <v>1</v>
      </c>
      <c r="D11771" s="4">
        <v>7893828</v>
      </c>
      <c r="E11771" s="4">
        <v>9</v>
      </c>
    </row>
    <row r="11772" spans="1:5">
      <c r="A11772" t="s">
        <v>11773</v>
      </c>
      <c r="B11772" s="4">
        <v>1</v>
      </c>
      <c r="C11772" s="4">
        <v>1</v>
      </c>
      <c r="D11772" s="4">
        <v>268942177</v>
      </c>
      <c r="E11772" s="4">
        <v>1751</v>
      </c>
    </row>
    <row r="11773" spans="1:5">
      <c r="A11773" t="s">
        <v>11774</v>
      </c>
      <c r="B11773" s="4">
        <v>2</v>
      </c>
      <c r="C11773" s="4">
        <v>1</v>
      </c>
      <c r="D11773" s="4">
        <v>0</v>
      </c>
      <c r="E11773" s="4">
        <v>0</v>
      </c>
    </row>
    <row r="11774" spans="1:5">
      <c r="A11774" t="s">
        <v>11775</v>
      </c>
      <c r="B11774" s="4">
        <v>2</v>
      </c>
      <c r="C11774" s="4">
        <v>1</v>
      </c>
      <c r="D11774" s="4">
        <v>0</v>
      </c>
      <c r="E11774" s="4">
        <v>0</v>
      </c>
    </row>
    <row r="11775" spans="1:5">
      <c r="A11775" t="s">
        <v>11776</v>
      </c>
      <c r="B11775" s="4">
        <v>3</v>
      </c>
      <c r="C11775" s="4">
        <v>1</v>
      </c>
      <c r="D11775" s="4">
        <v>110704840</v>
      </c>
      <c r="E11775" s="4">
        <v>1028.5</v>
      </c>
    </row>
    <row r="11776" spans="1:5">
      <c r="A11776" t="s">
        <v>11777</v>
      </c>
      <c r="B11776" s="4">
        <v>4</v>
      </c>
      <c r="C11776" s="4">
        <v>1</v>
      </c>
      <c r="D11776" s="4">
        <v>148259</v>
      </c>
      <c r="E11776" s="4">
        <v>4</v>
      </c>
    </row>
    <row r="11777" spans="1:5">
      <c r="A11777" t="s">
        <v>11778</v>
      </c>
      <c r="B11777" s="4">
        <v>1</v>
      </c>
      <c r="C11777" s="4">
        <v>1</v>
      </c>
      <c r="D11777" s="4">
        <v>0</v>
      </c>
      <c r="E11777" s="4">
        <v>0</v>
      </c>
    </row>
    <row r="11778" spans="1:5">
      <c r="A11778" t="s">
        <v>11779</v>
      </c>
      <c r="B11778" s="4">
        <v>1</v>
      </c>
      <c r="C11778" s="4">
        <v>1</v>
      </c>
      <c r="D11778" s="4">
        <v>19213720</v>
      </c>
      <c r="E11778" s="4">
        <v>151</v>
      </c>
    </row>
    <row r="11779" spans="1:5">
      <c r="A11779" t="s">
        <v>11780</v>
      </c>
      <c r="B11779" s="4">
        <v>5</v>
      </c>
      <c r="C11779" s="4">
        <v>1</v>
      </c>
      <c r="D11779" s="4">
        <v>443824748</v>
      </c>
      <c r="E11779" s="4">
        <v>352.333333333333</v>
      </c>
    </row>
    <row r="11780" spans="1:5">
      <c r="A11780" t="s">
        <v>11781</v>
      </c>
      <c r="B11780" s="4">
        <v>2</v>
      </c>
      <c r="C11780" s="4">
        <v>1</v>
      </c>
      <c r="D11780" s="4">
        <v>48621314</v>
      </c>
      <c r="E11780" s="4">
        <v>71</v>
      </c>
    </row>
    <row r="11781" spans="1:5">
      <c r="A11781" t="s">
        <v>11782</v>
      </c>
      <c r="B11781" s="4">
        <v>1</v>
      </c>
      <c r="C11781" s="4">
        <v>1</v>
      </c>
      <c r="D11781" s="4">
        <v>106920469</v>
      </c>
      <c r="E11781" s="4">
        <v>1058</v>
      </c>
    </row>
    <row r="11782" spans="1:5">
      <c r="A11782" t="s">
        <v>11783</v>
      </c>
      <c r="B11782" s="4">
        <v>3</v>
      </c>
      <c r="C11782" s="4">
        <v>1</v>
      </c>
      <c r="D11782" s="4">
        <v>0</v>
      </c>
      <c r="E11782" s="4">
        <v>0</v>
      </c>
    </row>
    <row r="11783" spans="1:5">
      <c r="A11783" t="s">
        <v>11784</v>
      </c>
      <c r="B11783" s="4">
        <v>2</v>
      </c>
      <c r="C11783" s="4">
        <v>1</v>
      </c>
      <c r="D11783" s="4">
        <v>749780702</v>
      </c>
      <c r="E11783" s="4">
        <v>2347</v>
      </c>
    </row>
    <row r="11784" spans="1:5">
      <c r="A11784" t="s">
        <v>11785</v>
      </c>
      <c r="B11784" s="4">
        <v>2</v>
      </c>
      <c r="C11784" s="4">
        <v>1</v>
      </c>
      <c r="D11784" s="4">
        <v>396495726</v>
      </c>
      <c r="E11784" s="4">
        <v>562.5</v>
      </c>
    </row>
    <row r="11785" spans="1:5">
      <c r="A11785" t="s">
        <v>11786</v>
      </c>
      <c r="B11785" s="4">
        <v>4</v>
      </c>
      <c r="C11785" s="4">
        <v>1</v>
      </c>
      <c r="D11785" s="4">
        <v>121327837</v>
      </c>
      <c r="E11785" s="4">
        <v>1753</v>
      </c>
    </row>
    <row r="11786" spans="1:5">
      <c r="A11786" t="s">
        <v>11787</v>
      </c>
      <c r="B11786" s="4">
        <v>1</v>
      </c>
      <c r="C11786" s="4">
        <v>1</v>
      </c>
      <c r="D11786" s="4">
        <v>105324816</v>
      </c>
      <c r="E11786" s="4">
        <v>2062</v>
      </c>
    </row>
    <row r="11787" spans="1:5">
      <c r="A11787" t="s">
        <v>11788</v>
      </c>
      <c r="B11787" s="4">
        <v>2</v>
      </c>
      <c r="C11787" s="4">
        <v>1</v>
      </c>
      <c r="D11787" s="4">
        <v>296703403</v>
      </c>
      <c r="E11787" s="4">
        <v>1019</v>
      </c>
    </row>
    <row r="11788" spans="1:5">
      <c r="A11788" t="s">
        <v>11789</v>
      </c>
      <c r="B11788" s="4">
        <v>2</v>
      </c>
      <c r="C11788" s="4">
        <v>1</v>
      </c>
      <c r="D11788" s="4">
        <v>403882562</v>
      </c>
      <c r="E11788" s="4">
        <v>1700.5</v>
      </c>
    </row>
    <row r="11789" spans="1:5">
      <c r="A11789" t="s">
        <v>11790</v>
      </c>
      <c r="B11789" s="4">
        <v>4</v>
      </c>
      <c r="C11789" s="4">
        <v>1</v>
      </c>
      <c r="D11789" s="4">
        <v>300137014</v>
      </c>
      <c r="E11789" s="4">
        <v>1842.5</v>
      </c>
    </row>
    <row r="11790" spans="1:5">
      <c r="A11790" t="s">
        <v>11791</v>
      </c>
      <c r="B11790" s="4">
        <v>1</v>
      </c>
      <c r="C11790" s="4">
        <v>1</v>
      </c>
      <c r="D11790" s="4">
        <v>0</v>
      </c>
      <c r="E11790" s="4">
        <v>0</v>
      </c>
    </row>
    <row r="11791" spans="1:5">
      <c r="A11791" t="s">
        <v>11792</v>
      </c>
      <c r="B11791" s="4">
        <v>2</v>
      </c>
      <c r="C11791" s="4">
        <v>1</v>
      </c>
      <c r="D11791" s="4">
        <v>99028663</v>
      </c>
      <c r="E11791" s="4">
        <v>176</v>
      </c>
    </row>
    <row r="11792" spans="1:5">
      <c r="A11792" t="s">
        <v>11793</v>
      </c>
      <c r="B11792" s="4">
        <v>2</v>
      </c>
      <c r="C11792" s="4">
        <v>1</v>
      </c>
      <c r="D11792" s="4">
        <v>604965423</v>
      </c>
      <c r="E11792" s="4">
        <v>1504</v>
      </c>
    </row>
    <row r="11793" spans="1:5">
      <c r="A11793" t="s">
        <v>11794</v>
      </c>
      <c r="B11793" s="4">
        <v>2</v>
      </c>
      <c r="C11793" s="4">
        <v>1</v>
      </c>
      <c r="D11793" s="4">
        <v>109345436</v>
      </c>
      <c r="E11793" s="4">
        <v>1063</v>
      </c>
    </row>
    <row r="11794" spans="1:5">
      <c r="A11794" t="s">
        <v>11795</v>
      </c>
      <c r="B11794" s="4">
        <v>3</v>
      </c>
      <c r="C11794" s="4">
        <v>1</v>
      </c>
      <c r="D11794" s="4">
        <v>280810595</v>
      </c>
      <c r="E11794" s="4">
        <v>1150.33333333333</v>
      </c>
    </row>
    <row r="11795" spans="1:5">
      <c r="A11795" t="s">
        <v>11796</v>
      </c>
      <c r="B11795" s="4">
        <v>1</v>
      </c>
      <c r="C11795" s="4">
        <v>1</v>
      </c>
      <c r="D11795" s="4">
        <v>180976127</v>
      </c>
      <c r="E11795" s="4">
        <v>2713</v>
      </c>
    </row>
    <row r="11796" spans="1:5">
      <c r="A11796" t="s">
        <v>11797</v>
      </c>
      <c r="B11796" s="4">
        <v>8</v>
      </c>
      <c r="C11796" s="4">
        <v>1</v>
      </c>
      <c r="D11796" s="4">
        <v>4470905223</v>
      </c>
      <c r="E11796" s="4">
        <v>1052</v>
      </c>
    </row>
    <row r="11797" spans="1:5">
      <c r="A11797" t="s">
        <v>11798</v>
      </c>
      <c r="B11797" s="4">
        <v>2</v>
      </c>
      <c r="C11797" s="4">
        <v>1</v>
      </c>
      <c r="D11797" s="4">
        <v>178873409</v>
      </c>
      <c r="E11797" s="4">
        <v>3919</v>
      </c>
    </row>
    <row r="11798" spans="1:5">
      <c r="A11798" t="s">
        <v>11799</v>
      </c>
      <c r="B11798" s="4">
        <v>1</v>
      </c>
      <c r="C11798" s="4">
        <v>1</v>
      </c>
      <c r="D11798" s="4">
        <v>0</v>
      </c>
      <c r="E11798" s="4">
        <v>0</v>
      </c>
    </row>
    <row r="11799" spans="1:5">
      <c r="A11799" t="s">
        <v>11800</v>
      </c>
      <c r="B11799" s="4">
        <v>6</v>
      </c>
      <c r="C11799" s="4">
        <v>1</v>
      </c>
      <c r="D11799" s="4">
        <v>785247689</v>
      </c>
      <c r="E11799" s="4">
        <v>556</v>
      </c>
    </row>
    <row r="11800" spans="1:5">
      <c r="A11800" t="s">
        <v>11801</v>
      </c>
      <c r="B11800" s="4">
        <v>6</v>
      </c>
      <c r="C11800" s="4">
        <v>1</v>
      </c>
      <c r="D11800" s="4">
        <v>4187174</v>
      </c>
      <c r="E11800" s="4">
        <v>8.5</v>
      </c>
    </row>
    <row r="11801" spans="1:5">
      <c r="A11801" t="s">
        <v>11802</v>
      </c>
      <c r="B11801" s="4">
        <v>1</v>
      </c>
      <c r="C11801" s="4">
        <v>1</v>
      </c>
      <c r="D11801" s="4">
        <v>65081117</v>
      </c>
      <c r="E11801" s="4">
        <v>295</v>
      </c>
    </row>
    <row r="11802" spans="1:5">
      <c r="A11802" t="s">
        <v>11803</v>
      </c>
      <c r="B11802" s="4">
        <v>2</v>
      </c>
      <c r="C11802" s="4">
        <v>1</v>
      </c>
      <c r="D11802" s="4">
        <v>474921894</v>
      </c>
      <c r="E11802" s="4">
        <v>1188.5</v>
      </c>
    </row>
    <row r="11803" spans="1:5">
      <c r="A11803" t="s">
        <v>11804</v>
      </c>
      <c r="B11803" s="4">
        <v>9</v>
      </c>
      <c r="C11803" s="4">
        <v>1</v>
      </c>
      <c r="D11803" s="4">
        <v>0</v>
      </c>
      <c r="E11803" s="4">
        <v>0</v>
      </c>
    </row>
    <row r="11804" spans="1:5">
      <c r="A11804" t="s">
        <v>11805</v>
      </c>
      <c r="B11804" s="4">
        <v>1</v>
      </c>
      <c r="C11804" s="4">
        <v>1</v>
      </c>
      <c r="D11804" s="4">
        <v>264185335</v>
      </c>
      <c r="E11804" s="4">
        <v>311</v>
      </c>
    </row>
    <row r="11805" spans="1:5">
      <c r="A11805" t="s">
        <v>11806</v>
      </c>
      <c r="B11805" s="4">
        <v>2</v>
      </c>
      <c r="C11805" s="4">
        <v>1</v>
      </c>
      <c r="D11805" s="4">
        <v>816148930</v>
      </c>
      <c r="E11805" s="4">
        <v>1057.5</v>
      </c>
    </row>
    <row r="11806" spans="1:5">
      <c r="A11806" t="s">
        <v>11807</v>
      </c>
      <c r="B11806" s="4">
        <v>6</v>
      </c>
      <c r="C11806" s="4">
        <v>1</v>
      </c>
      <c r="D11806" s="4">
        <v>0</v>
      </c>
      <c r="E11806" s="4">
        <v>0</v>
      </c>
    </row>
    <row r="11807" spans="1:5">
      <c r="A11807" t="s">
        <v>11808</v>
      </c>
      <c r="B11807" s="4">
        <v>1</v>
      </c>
      <c r="C11807" s="4">
        <v>1</v>
      </c>
      <c r="D11807" s="4">
        <v>0</v>
      </c>
      <c r="E11807" s="4">
        <v>0</v>
      </c>
    </row>
    <row r="11808" spans="1:5">
      <c r="A11808" t="s">
        <v>11809</v>
      </c>
      <c r="B11808" s="4">
        <v>1</v>
      </c>
      <c r="C11808" s="4">
        <v>1</v>
      </c>
      <c r="D11808" s="4">
        <v>60053121</v>
      </c>
      <c r="E11808" s="4">
        <v>616</v>
      </c>
    </row>
    <row r="11809" spans="1:5">
      <c r="A11809" t="s">
        <v>11810</v>
      </c>
      <c r="B11809" s="4">
        <v>1</v>
      </c>
      <c r="C11809" s="4">
        <v>1</v>
      </c>
      <c r="D11809" s="4">
        <v>0</v>
      </c>
      <c r="E11809" s="4">
        <v>0</v>
      </c>
    </row>
    <row r="11810" spans="1:5">
      <c r="A11810" t="s">
        <v>11811</v>
      </c>
      <c r="B11810" s="4">
        <v>1</v>
      </c>
      <c r="C11810" s="4">
        <v>1</v>
      </c>
      <c r="D11810" s="4">
        <v>33069278</v>
      </c>
      <c r="E11810" s="4">
        <v>1518</v>
      </c>
    </row>
    <row r="11811" spans="1:5">
      <c r="A11811" t="s">
        <v>11812</v>
      </c>
      <c r="B11811" s="4">
        <v>1</v>
      </c>
      <c r="C11811" s="4">
        <v>1</v>
      </c>
      <c r="D11811" s="4">
        <v>9037081</v>
      </c>
      <c r="E11811" s="4">
        <v>67</v>
      </c>
    </row>
    <row r="11812" spans="1:5">
      <c r="A11812" t="s">
        <v>11813</v>
      </c>
      <c r="B11812" s="4">
        <v>2</v>
      </c>
      <c r="C11812" s="4">
        <v>1</v>
      </c>
      <c r="D11812" s="4">
        <v>376383648</v>
      </c>
      <c r="E11812" s="4">
        <v>566</v>
      </c>
    </row>
    <row r="11813" spans="1:5">
      <c r="A11813" t="s">
        <v>11814</v>
      </c>
      <c r="B11813" s="4">
        <v>2</v>
      </c>
      <c r="C11813" s="4">
        <v>1</v>
      </c>
      <c r="D11813" s="4">
        <v>61053941</v>
      </c>
      <c r="E11813" s="4">
        <v>682</v>
      </c>
    </row>
    <row r="11814" spans="1:5">
      <c r="A11814" t="s">
        <v>11815</v>
      </c>
      <c r="B11814" s="4">
        <v>13</v>
      </c>
      <c r="C11814" s="4">
        <v>1</v>
      </c>
      <c r="D11814" s="4">
        <v>683840543</v>
      </c>
      <c r="E11814" s="4">
        <v>682.5</v>
      </c>
    </row>
    <row r="11815" spans="1:5">
      <c r="A11815" t="s">
        <v>11816</v>
      </c>
      <c r="B11815" s="4">
        <v>3</v>
      </c>
      <c r="C11815" s="4">
        <v>1</v>
      </c>
      <c r="D11815" s="4">
        <v>20365193</v>
      </c>
      <c r="E11815" s="4">
        <v>196</v>
      </c>
    </row>
    <row r="11816" spans="1:5">
      <c r="A11816" t="s">
        <v>11817</v>
      </c>
      <c r="B11816" s="4">
        <v>1</v>
      </c>
      <c r="C11816" s="4">
        <v>1</v>
      </c>
      <c r="D11816" s="4">
        <v>0</v>
      </c>
      <c r="E11816" s="4">
        <v>0</v>
      </c>
    </row>
    <row r="11817" spans="1:5">
      <c r="A11817" t="s">
        <v>11818</v>
      </c>
      <c r="B11817" s="4">
        <v>1</v>
      </c>
      <c r="C11817" s="4">
        <v>1</v>
      </c>
      <c r="D11817" s="4">
        <v>0</v>
      </c>
      <c r="E11817" s="4">
        <v>0</v>
      </c>
    </row>
    <row r="11818" spans="1:5">
      <c r="A11818" t="s">
        <v>11819</v>
      </c>
      <c r="B11818" s="4">
        <v>1</v>
      </c>
      <c r="C11818" s="4">
        <v>1</v>
      </c>
      <c r="D11818" s="4">
        <v>0</v>
      </c>
      <c r="E11818" s="4">
        <v>0</v>
      </c>
    </row>
    <row r="11819" spans="1:5">
      <c r="A11819" t="s">
        <v>11820</v>
      </c>
      <c r="B11819" s="4">
        <v>1</v>
      </c>
      <c r="C11819" s="4">
        <v>1</v>
      </c>
      <c r="D11819" s="4">
        <v>6589956</v>
      </c>
      <c r="E11819" s="4">
        <v>19</v>
      </c>
    </row>
    <row r="11820" spans="1:5">
      <c r="A11820" t="s">
        <v>11821</v>
      </c>
      <c r="B11820" s="4">
        <v>8</v>
      </c>
      <c r="C11820" s="4">
        <v>1</v>
      </c>
      <c r="D11820" s="4">
        <v>0</v>
      </c>
      <c r="E11820" s="4">
        <v>0</v>
      </c>
    </row>
    <row r="11821" spans="1:5">
      <c r="A11821" t="s">
        <v>11822</v>
      </c>
      <c r="B11821" s="4">
        <v>1</v>
      </c>
      <c r="C11821" s="4">
        <v>1</v>
      </c>
      <c r="D11821" s="4">
        <v>15485328</v>
      </c>
      <c r="E11821" s="4">
        <v>394</v>
      </c>
    </row>
    <row r="11822" spans="1:5">
      <c r="A11822" t="s">
        <v>11823</v>
      </c>
      <c r="B11822" s="4">
        <v>1</v>
      </c>
      <c r="C11822" s="4">
        <v>1</v>
      </c>
      <c r="D11822" s="4">
        <v>0</v>
      </c>
      <c r="E11822" s="4">
        <v>0</v>
      </c>
    </row>
    <row r="11823" spans="1:5">
      <c r="A11823" t="s">
        <v>11824</v>
      </c>
      <c r="B11823" s="4">
        <v>1</v>
      </c>
      <c r="C11823" s="4">
        <v>1</v>
      </c>
      <c r="D11823" s="4">
        <v>78739133</v>
      </c>
      <c r="E11823" s="4">
        <v>141</v>
      </c>
    </row>
    <row r="11824" spans="1:5">
      <c r="A11824" t="s">
        <v>11825</v>
      </c>
      <c r="B11824" s="4">
        <v>1</v>
      </c>
      <c r="C11824" s="4">
        <v>1</v>
      </c>
      <c r="D11824" s="4">
        <v>0</v>
      </c>
      <c r="E11824" s="4">
        <v>0</v>
      </c>
    </row>
    <row r="11825" spans="1:5">
      <c r="A11825" t="s">
        <v>11826</v>
      </c>
      <c r="B11825" s="4">
        <v>1</v>
      </c>
      <c r="C11825" s="4">
        <v>1</v>
      </c>
      <c r="D11825" s="4">
        <v>107870299</v>
      </c>
      <c r="E11825" s="4">
        <v>2342</v>
      </c>
    </row>
    <row r="11826" spans="1:5">
      <c r="A11826" t="s">
        <v>11827</v>
      </c>
      <c r="B11826" s="4">
        <v>12</v>
      </c>
      <c r="C11826" s="4">
        <v>1</v>
      </c>
      <c r="D11826" s="4">
        <v>635940641</v>
      </c>
      <c r="E11826" s="4">
        <v>163.166666666667</v>
      </c>
    </row>
    <row r="11827" spans="1:5">
      <c r="A11827" t="s">
        <v>11828</v>
      </c>
      <c r="B11827" s="4">
        <v>1</v>
      </c>
      <c r="C11827" s="4">
        <v>1</v>
      </c>
      <c r="D11827" s="4">
        <v>211799699</v>
      </c>
      <c r="E11827" s="4">
        <v>4404</v>
      </c>
    </row>
    <row r="11828" spans="1:5">
      <c r="A11828" t="s">
        <v>11829</v>
      </c>
      <c r="B11828" s="4">
        <v>3</v>
      </c>
      <c r="C11828" s="4">
        <v>1</v>
      </c>
      <c r="D11828" s="4">
        <v>403017621</v>
      </c>
      <c r="E11828" s="4">
        <v>451.666666666667</v>
      </c>
    </row>
    <row r="11829" spans="1:5">
      <c r="A11829" t="s">
        <v>11830</v>
      </c>
      <c r="B11829" s="4">
        <v>5</v>
      </c>
      <c r="C11829" s="4">
        <v>1</v>
      </c>
      <c r="D11829" s="4">
        <v>136620521</v>
      </c>
      <c r="E11829" s="4">
        <v>1307.5</v>
      </c>
    </row>
    <row r="11830" spans="1:5">
      <c r="A11830" t="s">
        <v>11831</v>
      </c>
      <c r="B11830" s="4">
        <v>1</v>
      </c>
      <c r="C11830" s="4">
        <v>1</v>
      </c>
      <c r="D11830" s="4">
        <v>0</v>
      </c>
      <c r="E11830" s="4">
        <v>0</v>
      </c>
    </row>
    <row r="11831" spans="1:5">
      <c r="A11831" t="s">
        <v>11832</v>
      </c>
      <c r="B11831" s="4">
        <v>2</v>
      </c>
      <c r="C11831" s="4">
        <v>1</v>
      </c>
      <c r="D11831" s="4">
        <v>1583267982</v>
      </c>
      <c r="E11831" s="4">
        <v>1315</v>
      </c>
    </row>
    <row r="11832" spans="1:5">
      <c r="A11832" t="s">
        <v>11833</v>
      </c>
      <c r="B11832" s="4">
        <v>1</v>
      </c>
      <c r="C11832" s="4">
        <v>1</v>
      </c>
      <c r="D11832" s="4">
        <v>66791235</v>
      </c>
      <c r="E11832" s="4">
        <v>55</v>
      </c>
    </row>
    <row r="11833" spans="1:5">
      <c r="A11833" t="s">
        <v>11834</v>
      </c>
      <c r="B11833" s="4">
        <v>1</v>
      </c>
      <c r="C11833" s="4">
        <v>1</v>
      </c>
      <c r="D11833" s="4">
        <v>151528352</v>
      </c>
      <c r="E11833" s="4">
        <v>184</v>
      </c>
    </row>
    <row r="11834" spans="1:5">
      <c r="A11834" t="s">
        <v>11835</v>
      </c>
      <c r="B11834" s="4">
        <v>5</v>
      </c>
      <c r="C11834" s="4">
        <v>1</v>
      </c>
      <c r="D11834" s="4">
        <v>188248741</v>
      </c>
      <c r="E11834" s="4">
        <v>143.5</v>
      </c>
    </row>
    <row r="11835" spans="1:5">
      <c r="A11835" t="s">
        <v>11836</v>
      </c>
      <c r="B11835" s="4">
        <v>2</v>
      </c>
      <c r="C11835" s="4">
        <v>1</v>
      </c>
      <c r="D11835" s="4">
        <v>0</v>
      </c>
      <c r="E11835" s="4">
        <v>0</v>
      </c>
    </row>
    <row r="11836" spans="1:5">
      <c r="A11836" t="s">
        <v>11837</v>
      </c>
      <c r="B11836" s="4">
        <v>1</v>
      </c>
      <c r="C11836" s="4">
        <v>1</v>
      </c>
      <c r="D11836" s="4">
        <v>0</v>
      </c>
      <c r="E11836" s="4">
        <v>0</v>
      </c>
    </row>
    <row r="11837" spans="1:5">
      <c r="A11837" t="s">
        <v>11838</v>
      </c>
      <c r="B11837" s="4">
        <v>2</v>
      </c>
      <c r="C11837" s="4">
        <v>1</v>
      </c>
      <c r="D11837" s="4">
        <v>845469670</v>
      </c>
      <c r="E11837" s="4">
        <v>1244.5</v>
      </c>
    </row>
    <row r="11838" spans="1:5">
      <c r="A11838" t="s">
        <v>11839</v>
      </c>
      <c r="B11838" s="4">
        <v>2</v>
      </c>
      <c r="C11838" s="4">
        <v>1</v>
      </c>
      <c r="D11838" s="4">
        <v>135179479</v>
      </c>
      <c r="E11838" s="4">
        <v>110</v>
      </c>
    </row>
    <row r="11839" spans="1:5">
      <c r="A11839" t="s">
        <v>11840</v>
      </c>
      <c r="B11839" s="4">
        <v>18</v>
      </c>
      <c r="C11839" s="4">
        <v>1</v>
      </c>
      <c r="D11839" s="4">
        <v>770426131</v>
      </c>
      <c r="E11839" s="4">
        <v>43.0833333333333</v>
      </c>
    </row>
    <row r="11840" spans="1:5">
      <c r="A11840" t="s">
        <v>11841</v>
      </c>
      <c r="B11840" s="4">
        <v>1</v>
      </c>
      <c r="C11840" s="4">
        <v>1</v>
      </c>
      <c r="D11840" s="4">
        <v>0</v>
      </c>
      <c r="E11840" s="4">
        <v>0</v>
      </c>
    </row>
    <row r="11841" spans="1:5">
      <c r="A11841" t="s">
        <v>11842</v>
      </c>
      <c r="B11841" s="4">
        <v>3</v>
      </c>
      <c r="C11841" s="4">
        <v>1</v>
      </c>
      <c r="D11841" s="4">
        <v>25117</v>
      </c>
      <c r="E11841" s="4">
        <v>1</v>
      </c>
    </row>
    <row r="11842" spans="1:5">
      <c r="A11842" t="s">
        <v>11843</v>
      </c>
      <c r="B11842" s="4">
        <v>1</v>
      </c>
      <c r="C11842" s="4">
        <v>1</v>
      </c>
      <c r="D11842" s="4">
        <v>0</v>
      </c>
      <c r="E11842" s="4">
        <v>0</v>
      </c>
    </row>
    <row r="11843" spans="1:5">
      <c r="A11843" t="s">
        <v>11844</v>
      </c>
      <c r="B11843" s="4">
        <v>1</v>
      </c>
      <c r="C11843" s="4">
        <v>1</v>
      </c>
      <c r="D11843" s="4">
        <v>58589227</v>
      </c>
      <c r="E11843" s="4">
        <v>3109</v>
      </c>
    </row>
    <row r="11844" spans="1:5">
      <c r="A11844" t="s">
        <v>11845</v>
      </c>
      <c r="B11844" s="4">
        <v>20</v>
      </c>
      <c r="C11844" s="4">
        <v>1</v>
      </c>
      <c r="D11844" s="4">
        <v>1296605909</v>
      </c>
      <c r="E11844" s="4">
        <v>565.8</v>
      </c>
    </row>
    <row r="11845" spans="1:5">
      <c r="A11845" t="s">
        <v>11846</v>
      </c>
      <c r="B11845" s="4">
        <v>1</v>
      </c>
      <c r="C11845" s="4">
        <v>1</v>
      </c>
      <c r="D11845" s="4">
        <v>549648100</v>
      </c>
      <c r="E11845" s="4">
        <v>1275</v>
      </c>
    </row>
    <row r="11846" spans="1:5">
      <c r="A11846" t="s">
        <v>11847</v>
      </c>
      <c r="B11846" s="4">
        <v>3</v>
      </c>
      <c r="C11846" s="4">
        <v>1</v>
      </c>
      <c r="D11846" s="4">
        <v>1317418224</v>
      </c>
      <c r="E11846" s="4">
        <v>2936</v>
      </c>
    </row>
    <row r="11847" spans="1:5">
      <c r="A11847" t="s">
        <v>11848</v>
      </c>
      <c r="B11847" s="4">
        <v>20</v>
      </c>
      <c r="C11847" s="4">
        <v>1</v>
      </c>
      <c r="D11847" s="4">
        <v>1148571596</v>
      </c>
      <c r="E11847" s="4">
        <v>160.666666666667</v>
      </c>
    </row>
    <row r="11848" spans="1:5">
      <c r="A11848" t="s">
        <v>11849</v>
      </c>
      <c r="B11848" s="4">
        <v>1</v>
      </c>
      <c r="C11848" s="4">
        <v>1</v>
      </c>
      <c r="D11848" s="4">
        <v>117875710</v>
      </c>
      <c r="E11848" s="4">
        <v>645</v>
      </c>
    </row>
    <row r="11849" spans="1:5">
      <c r="A11849" t="s">
        <v>11850</v>
      </c>
      <c r="B11849" s="4">
        <v>3</v>
      </c>
      <c r="C11849" s="4">
        <v>1</v>
      </c>
      <c r="D11849" s="4">
        <v>72614059</v>
      </c>
      <c r="E11849" s="4">
        <v>416.333333333333</v>
      </c>
    </row>
    <row r="11850" spans="1:5">
      <c r="A11850" t="s">
        <v>11851</v>
      </c>
      <c r="B11850" s="4">
        <v>1</v>
      </c>
      <c r="C11850" s="4">
        <v>1</v>
      </c>
      <c r="D11850" s="4">
        <v>131059509</v>
      </c>
      <c r="E11850" s="4">
        <v>414</v>
      </c>
    </row>
    <row r="11851" spans="1:5">
      <c r="A11851" t="s">
        <v>11852</v>
      </c>
      <c r="B11851" s="4">
        <v>1</v>
      </c>
      <c r="C11851" s="4">
        <v>1</v>
      </c>
      <c r="D11851" s="4">
        <v>0</v>
      </c>
      <c r="E11851" s="4">
        <v>0</v>
      </c>
    </row>
    <row r="11852" spans="1:5">
      <c r="A11852" t="s">
        <v>11853</v>
      </c>
      <c r="B11852" s="4">
        <v>2</v>
      </c>
      <c r="C11852" s="4">
        <v>1</v>
      </c>
      <c r="D11852" s="4">
        <v>0</v>
      </c>
      <c r="E11852" s="4">
        <v>0</v>
      </c>
    </row>
    <row r="11853" spans="1:5">
      <c r="A11853" t="s">
        <v>11854</v>
      </c>
      <c r="B11853" s="4">
        <v>6</v>
      </c>
      <c r="C11853" s="4">
        <v>1</v>
      </c>
      <c r="D11853" s="4">
        <v>0</v>
      </c>
      <c r="E11853" s="4">
        <v>0</v>
      </c>
    </row>
    <row r="11854" spans="1:5">
      <c r="A11854" t="s">
        <v>11855</v>
      </c>
      <c r="B11854" s="4">
        <v>1</v>
      </c>
      <c r="C11854" s="4">
        <v>1</v>
      </c>
      <c r="D11854" s="4">
        <v>0</v>
      </c>
      <c r="E11854" s="4">
        <v>0</v>
      </c>
    </row>
    <row r="11855" spans="1:5">
      <c r="A11855" t="s">
        <v>11856</v>
      </c>
      <c r="B11855" s="4">
        <v>1</v>
      </c>
      <c r="C11855" s="4">
        <v>1</v>
      </c>
      <c r="D11855" s="4">
        <v>0</v>
      </c>
      <c r="E11855" s="4">
        <v>0</v>
      </c>
    </row>
    <row r="11856" spans="1:5">
      <c r="A11856" t="s">
        <v>11857</v>
      </c>
      <c r="B11856" s="4">
        <v>2</v>
      </c>
      <c r="C11856" s="4">
        <v>1</v>
      </c>
      <c r="D11856" s="4">
        <v>1265257344</v>
      </c>
      <c r="E11856" s="4">
        <v>2482</v>
      </c>
    </row>
    <row r="11857" spans="1:5">
      <c r="A11857" t="s">
        <v>11858</v>
      </c>
      <c r="B11857" s="4">
        <v>2</v>
      </c>
      <c r="C11857" s="4">
        <v>1</v>
      </c>
      <c r="D11857" s="4">
        <v>187180715</v>
      </c>
      <c r="E11857" s="4">
        <v>144.5</v>
      </c>
    </row>
    <row r="11858" spans="1:5">
      <c r="A11858" t="s">
        <v>11859</v>
      </c>
      <c r="B11858" s="4">
        <v>2</v>
      </c>
      <c r="C11858" s="4">
        <v>1</v>
      </c>
      <c r="D11858" s="4">
        <v>626711529</v>
      </c>
      <c r="E11858" s="4">
        <v>1568</v>
      </c>
    </row>
    <row r="11859" spans="1:5">
      <c r="A11859" t="s">
        <v>11860</v>
      </c>
      <c r="B11859" s="4">
        <v>1</v>
      </c>
      <c r="C11859" s="4">
        <v>1</v>
      </c>
      <c r="D11859" s="4">
        <v>0</v>
      </c>
      <c r="E11859" s="4">
        <v>0</v>
      </c>
    </row>
    <row r="11860" spans="1:5">
      <c r="A11860" t="s">
        <v>11861</v>
      </c>
      <c r="B11860" s="4">
        <v>1</v>
      </c>
      <c r="C11860" s="4">
        <v>1</v>
      </c>
      <c r="D11860" s="4">
        <v>0</v>
      </c>
      <c r="E11860" s="4">
        <v>0</v>
      </c>
    </row>
    <row r="11861" spans="1:5">
      <c r="A11861" t="s">
        <v>11862</v>
      </c>
      <c r="B11861" s="4">
        <v>3</v>
      </c>
      <c r="C11861" s="4">
        <v>1</v>
      </c>
      <c r="D11861" s="4">
        <v>121515178</v>
      </c>
      <c r="E11861" s="4">
        <v>1225</v>
      </c>
    </row>
    <row r="11862" spans="1:5">
      <c r="A11862" t="s">
        <v>11863</v>
      </c>
      <c r="B11862" s="4">
        <v>2</v>
      </c>
      <c r="C11862" s="4">
        <v>1</v>
      </c>
      <c r="D11862" s="4">
        <v>99584159</v>
      </c>
      <c r="E11862" s="4">
        <v>177</v>
      </c>
    </row>
    <row r="11863" spans="1:5">
      <c r="A11863" t="s">
        <v>11864</v>
      </c>
      <c r="B11863" s="4">
        <v>2</v>
      </c>
      <c r="C11863" s="4">
        <v>1</v>
      </c>
      <c r="D11863" s="4">
        <v>1489645355</v>
      </c>
      <c r="E11863" s="4">
        <v>923</v>
      </c>
    </row>
    <row r="11864" spans="1:5">
      <c r="A11864" t="s">
        <v>11865</v>
      </c>
      <c r="B11864" s="4">
        <v>1</v>
      </c>
      <c r="C11864" s="4">
        <v>1</v>
      </c>
      <c r="D11864" s="4">
        <v>0</v>
      </c>
      <c r="E11864" s="4">
        <v>0</v>
      </c>
    </row>
    <row r="11865" spans="1:5">
      <c r="A11865" t="s">
        <v>11866</v>
      </c>
      <c r="B11865" s="4">
        <v>1</v>
      </c>
      <c r="C11865" s="4">
        <v>1</v>
      </c>
      <c r="D11865" s="4">
        <v>0</v>
      </c>
      <c r="E11865" s="4">
        <v>0</v>
      </c>
    </row>
    <row r="11866" spans="1:5">
      <c r="A11866" t="s">
        <v>11867</v>
      </c>
      <c r="B11866" s="4">
        <v>1</v>
      </c>
      <c r="C11866" s="4">
        <v>1</v>
      </c>
      <c r="D11866" s="4">
        <v>0</v>
      </c>
      <c r="E11866" s="4">
        <v>0</v>
      </c>
    </row>
    <row r="11867" spans="1:5">
      <c r="A11867" t="s">
        <v>11868</v>
      </c>
      <c r="B11867" s="4">
        <v>1</v>
      </c>
      <c r="C11867" s="4">
        <v>1</v>
      </c>
      <c r="D11867" s="4">
        <v>0</v>
      </c>
      <c r="E11867" s="4">
        <v>0</v>
      </c>
    </row>
    <row r="11868" spans="1:5">
      <c r="A11868" t="s">
        <v>11869</v>
      </c>
      <c r="B11868" s="4">
        <v>1</v>
      </c>
      <c r="C11868" s="4">
        <v>1</v>
      </c>
      <c r="D11868" s="4">
        <v>14195302</v>
      </c>
      <c r="E11868" s="4">
        <v>53</v>
      </c>
    </row>
    <row r="11869" spans="1:5">
      <c r="A11869" t="s">
        <v>11870</v>
      </c>
      <c r="B11869" s="4">
        <v>1</v>
      </c>
      <c r="C11869" s="4">
        <v>1</v>
      </c>
      <c r="D11869" s="4">
        <v>0</v>
      </c>
      <c r="E11869" s="4">
        <v>0</v>
      </c>
    </row>
    <row r="11870" spans="1:5">
      <c r="A11870" t="s">
        <v>11871</v>
      </c>
      <c r="B11870" s="4">
        <v>5</v>
      </c>
      <c r="C11870" s="4">
        <v>1</v>
      </c>
      <c r="D11870" s="4">
        <v>0</v>
      </c>
      <c r="E11870" s="4">
        <v>0</v>
      </c>
    </row>
    <row r="11871" spans="1:5">
      <c r="A11871" t="s">
        <v>11872</v>
      </c>
      <c r="B11871" s="4">
        <v>2</v>
      </c>
      <c r="C11871" s="4">
        <v>1</v>
      </c>
      <c r="D11871" s="4">
        <v>1195684690</v>
      </c>
      <c r="E11871" s="4">
        <v>1143</v>
      </c>
    </row>
    <row r="11872" spans="1:5">
      <c r="A11872" t="s">
        <v>11873</v>
      </c>
      <c r="B11872" s="4">
        <v>6</v>
      </c>
      <c r="C11872" s="4">
        <v>1</v>
      </c>
      <c r="D11872" s="4">
        <v>247213356</v>
      </c>
      <c r="E11872" s="4">
        <v>1181</v>
      </c>
    </row>
    <row r="11873" spans="1:5">
      <c r="A11873" t="s">
        <v>11874</v>
      </c>
      <c r="B11873" s="4">
        <v>4</v>
      </c>
      <c r="C11873" s="4">
        <v>1</v>
      </c>
      <c r="D11873" s="4">
        <v>1096040213</v>
      </c>
      <c r="E11873" s="4">
        <v>3231</v>
      </c>
    </row>
    <row r="11874" spans="1:5">
      <c r="A11874" t="s">
        <v>11875</v>
      </c>
      <c r="B11874" s="4">
        <v>1</v>
      </c>
      <c r="C11874" s="4">
        <v>1</v>
      </c>
      <c r="D11874" s="4">
        <v>271062916</v>
      </c>
      <c r="E11874" s="4">
        <v>1465</v>
      </c>
    </row>
    <row r="11875" spans="1:5">
      <c r="A11875" t="s">
        <v>11876</v>
      </c>
      <c r="B11875" s="4">
        <v>4</v>
      </c>
      <c r="C11875" s="4">
        <v>1</v>
      </c>
      <c r="D11875" s="4">
        <v>0</v>
      </c>
      <c r="E11875" s="4">
        <v>0</v>
      </c>
    </row>
    <row r="11876" spans="1:5">
      <c r="A11876" t="s">
        <v>11877</v>
      </c>
      <c r="B11876" s="4">
        <v>2</v>
      </c>
      <c r="C11876" s="4">
        <v>1</v>
      </c>
      <c r="D11876" s="4">
        <v>139140568</v>
      </c>
      <c r="E11876" s="4">
        <v>2951</v>
      </c>
    </row>
    <row r="11877" spans="1:5">
      <c r="A11877" t="s">
        <v>11878</v>
      </c>
      <c r="B11877" s="4">
        <v>2</v>
      </c>
      <c r="C11877" s="4">
        <v>1</v>
      </c>
      <c r="D11877" s="4">
        <v>1827757327</v>
      </c>
      <c r="E11877" s="4">
        <v>3186</v>
      </c>
    </row>
    <row r="11878" spans="1:5">
      <c r="A11878" t="s">
        <v>11879</v>
      </c>
      <c r="B11878" s="4">
        <v>1</v>
      </c>
      <c r="C11878" s="4">
        <v>1</v>
      </c>
      <c r="D11878" s="4">
        <v>211069964</v>
      </c>
      <c r="E11878" s="4">
        <v>101</v>
      </c>
    </row>
    <row r="11879" spans="1:5">
      <c r="A11879" t="s">
        <v>11880</v>
      </c>
      <c r="B11879" s="4">
        <v>1</v>
      </c>
      <c r="C11879" s="4">
        <v>1</v>
      </c>
      <c r="D11879" s="4">
        <v>0</v>
      </c>
      <c r="E11879" s="4">
        <v>0</v>
      </c>
    </row>
    <row r="11880" spans="1:5">
      <c r="A11880" t="s">
        <v>11881</v>
      </c>
      <c r="B11880" s="4">
        <v>2</v>
      </c>
      <c r="C11880" s="4">
        <v>1</v>
      </c>
      <c r="D11880" s="4">
        <v>1447977</v>
      </c>
      <c r="E11880" s="4">
        <v>8</v>
      </c>
    </row>
    <row r="11881" spans="1:5">
      <c r="A11881" t="s">
        <v>11882</v>
      </c>
      <c r="B11881" s="4">
        <v>3</v>
      </c>
      <c r="C11881" s="4">
        <v>1</v>
      </c>
      <c r="D11881" s="4">
        <v>0</v>
      </c>
      <c r="E11881" s="4">
        <v>0</v>
      </c>
    </row>
    <row r="11882" spans="1:5">
      <c r="A11882" t="s">
        <v>11883</v>
      </c>
      <c r="B11882" s="4">
        <v>6</v>
      </c>
      <c r="C11882" s="4">
        <v>1</v>
      </c>
      <c r="D11882" s="4">
        <v>0</v>
      </c>
      <c r="E11882" s="4">
        <v>0</v>
      </c>
    </row>
    <row r="11883" spans="1:5">
      <c r="A11883" t="s">
        <v>11884</v>
      </c>
      <c r="B11883" s="4">
        <v>4</v>
      </c>
      <c r="C11883" s="4">
        <v>1</v>
      </c>
      <c r="D11883" s="4">
        <v>220703313</v>
      </c>
      <c r="E11883" s="4">
        <v>346.25</v>
      </c>
    </row>
    <row r="11884" spans="1:5">
      <c r="A11884" t="s">
        <v>11885</v>
      </c>
      <c r="B11884" s="4">
        <v>2</v>
      </c>
      <c r="C11884" s="4">
        <v>1</v>
      </c>
      <c r="D11884" s="4">
        <v>0</v>
      </c>
      <c r="E11884" s="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300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11886</v>
      </c>
      <c r="B1" t="s">
        <v>11887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11888</v>
      </c>
      <c r="B2" t="s">
        <v>11889</v>
      </c>
      <c r="C2" s="4">
        <v>141479</v>
      </c>
      <c r="D2" s="4">
        <v>5733</v>
      </c>
      <c r="E2" s="4">
        <v>12095144455946</v>
      </c>
      <c r="F2" s="4">
        <v>820.602494845361</v>
      </c>
    </row>
    <row r="3" spans="1:6">
      <c r="A3" t="s">
        <v>11890</v>
      </c>
      <c r="B3" t="s">
        <v>11891</v>
      </c>
      <c r="C3" s="4">
        <v>27132</v>
      </c>
      <c r="D3" s="4">
        <v>1168</v>
      </c>
      <c r="E3" s="4">
        <v>2412697931125</v>
      </c>
      <c r="F3" s="4">
        <v>910.572865396961</v>
      </c>
    </row>
    <row r="4" spans="1:6">
      <c r="A4" t="s">
        <v>11892</v>
      </c>
      <c r="B4" t="s">
        <v>11892</v>
      </c>
      <c r="C4" s="4">
        <v>1998</v>
      </c>
      <c r="D4" s="4">
        <v>141</v>
      </c>
      <c r="E4" s="4">
        <v>255343845410</v>
      </c>
      <c r="F4" s="4">
        <v>688.917204301075</v>
      </c>
    </row>
    <row r="5" spans="1:6">
      <c r="A5" t="s">
        <v>11893</v>
      </c>
      <c r="B5" t="s">
        <v>11894</v>
      </c>
      <c r="C5" s="4">
        <v>1493</v>
      </c>
      <c r="D5" s="4">
        <v>79</v>
      </c>
      <c r="E5" s="4">
        <v>62377293042</v>
      </c>
      <c r="F5" s="4">
        <v>1025.37272727273</v>
      </c>
    </row>
    <row r="6" spans="1:6">
      <c r="A6" t="s">
        <v>11895</v>
      </c>
      <c r="B6" t="s">
        <v>11896</v>
      </c>
      <c r="C6" s="4">
        <v>118</v>
      </c>
      <c r="D6" s="4">
        <v>51</v>
      </c>
      <c r="E6" s="4">
        <v>3701551628</v>
      </c>
      <c r="F6" s="4">
        <v>621</v>
      </c>
    </row>
    <row r="7" spans="1:6">
      <c r="A7" t="s">
        <v>11897</v>
      </c>
      <c r="B7" t="s">
        <v>11898</v>
      </c>
      <c r="C7" s="4">
        <v>157</v>
      </c>
      <c r="D7" s="4">
        <v>45</v>
      </c>
      <c r="E7" s="4">
        <v>2329832295</v>
      </c>
      <c r="F7" s="4">
        <v>594.357142857143</v>
      </c>
    </row>
    <row r="8" spans="1:6">
      <c r="A8" t="s">
        <v>11899</v>
      </c>
      <c r="B8" t="s">
        <v>11900</v>
      </c>
      <c r="C8" s="4">
        <v>272</v>
      </c>
      <c r="D8" s="4">
        <v>34</v>
      </c>
      <c r="E8" s="4">
        <v>15320794658</v>
      </c>
      <c r="F8" s="4">
        <v>887.054945054945</v>
      </c>
    </row>
    <row r="9" spans="1:6">
      <c r="A9" t="s">
        <v>11901</v>
      </c>
      <c r="B9" t="s">
        <v>11901</v>
      </c>
      <c r="C9" s="4">
        <v>90</v>
      </c>
      <c r="D9" s="4">
        <v>24</v>
      </c>
      <c r="E9" s="4">
        <v>7833925041</v>
      </c>
      <c r="F9" s="4">
        <v>1035.31034482759</v>
      </c>
    </row>
    <row r="10" spans="1:6">
      <c r="A10" t="s">
        <v>11902</v>
      </c>
      <c r="B10" t="s">
        <v>11902</v>
      </c>
      <c r="C10" s="4">
        <v>854</v>
      </c>
      <c r="D10" s="4">
        <v>23</v>
      </c>
      <c r="E10" s="4">
        <v>39281877624</v>
      </c>
      <c r="F10" s="4">
        <v>496.284482758621</v>
      </c>
    </row>
    <row r="11" spans="1:6">
      <c r="A11" t="s">
        <v>11903</v>
      </c>
      <c r="B11" t="s">
        <v>11904</v>
      </c>
      <c r="C11" s="4">
        <v>75</v>
      </c>
      <c r="D11" s="4">
        <v>23</v>
      </c>
      <c r="E11" s="4">
        <v>6917396809</v>
      </c>
      <c r="F11" s="4">
        <v>506.818181818182</v>
      </c>
    </row>
    <row r="12" spans="1:6">
      <c r="A12" t="s">
        <v>11905</v>
      </c>
      <c r="B12" t="s">
        <v>11905</v>
      </c>
      <c r="C12" s="4">
        <v>365</v>
      </c>
      <c r="D12" s="4">
        <v>22</v>
      </c>
      <c r="E12" s="4">
        <v>12969324291</v>
      </c>
      <c r="F12" s="4">
        <v>435.608695652174</v>
      </c>
    </row>
    <row r="13" spans="1:6">
      <c r="A13" t="s">
        <v>11906</v>
      </c>
      <c r="B13" t="s">
        <v>11907</v>
      </c>
      <c r="C13" s="4">
        <v>96</v>
      </c>
      <c r="D13" s="4">
        <v>18</v>
      </c>
      <c r="E13" s="4">
        <v>2785990751</v>
      </c>
      <c r="F13" s="4">
        <v>959.791666666667</v>
      </c>
    </row>
    <row r="14" spans="1:6">
      <c r="A14" t="s">
        <v>11908</v>
      </c>
      <c r="B14" t="s">
        <v>11909</v>
      </c>
      <c r="C14" s="4">
        <v>72</v>
      </c>
      <c r="D14" s="4">
        <v>16</v>
      </c>
      <c r="E14" s="4">
        <v>818131513</v>
      </c>
      <c r="F14" s="4">
        <v>1173.6</v>
      </c>
    </row>
    <row r="15" spans="1:6">
      <c r="A15" t="s">
        <v>11910</v>
      </c>
      <c r="B15" t="s">
        <v>11911</v>
      </c>
      <c r="C15" s="4">
        <v>63</v>
      </c>
      <c r="D15" s="4">
        <v>15</v>
      </c>
      <c r="E15" s="4">
        <v>3529338430</v>
      </c>
      <c r="F15" s="4">
        <v>656.555555555556</v>
      </c>
    </row>
    <row r="16" spans="1:6">
      <c r="A16" t="s">
        <v>11912</v>
      </c>
      <c r="B16" t="s">
        <v>11912</v>
      </c>
      <c r="C16" s="4">
        <v>62</v>
      </c>
      <c r="D16" s="4">
        <v>14</v>
      </c>
      <c r="E16" s="4">
        <v>16326775637</v>
      </c>
      <c r="F16" s="4">
        <v>1259.89285714286</v>
      </c>
    </row>
    <row r="17" spans="1:6">
      <c r="A17" t="s">
        <v>11913</v>
      </c>
      <c r="B17" t="s">
        <v>11913</v>
      </c>
      <c r="C17" s="4">
        <v>23</v>
      </c>
      <c r="D17" s="4">
        <v>14</v>
      </c>
      <c r="E17" s="4">
        <v>240011831</v>
      </c>
      <c r="F17" s="4">
        <v>297.75</v>
      </c>
    </row>
    <row r="18" spans="1:6">
      <c r="A18" t="s">
        <v>11914</v>
      </c>
      <c r="B18" t="s">
        <v>11915</v>
      </c>
      <c r="C18" s="4">
        <v>120</v>
      </c>
      <c r="D18" s="4">
        <v>14</v>
      </c>
      <c r="E18" s="4">
        <v>16787290685</v>
      </c>
      <c r="F18" s="4">
        <v>1889.85263157895</v>
      </c>
    </row>
    <row r="19" spans="1:6">
      <c r="A19" t="s">
        <v>11916</v>
      </c>
      <c r="B19" t="s">
        <v>11892</v>
      </c>
      <c r="C19" s="4">
        <v>43</v>
      </c>
      <c r="D19" s="4">
        <v>12</v>
      </c>
      <c r="E19" s="4">
        <v>12142214088</v>
      </c>
      <c r="F19" s="4">
        <v>1161.95652173913</v>
      </c>
    </row>
    <row r="20" spans="1:6">
      <c r="A20" t="s">
        <v>11917</v>
      </c>
      <c r="B20" t="s">
        <v>11917</v>
      </c>
      <c r="C20" s="4">
        <v>45</v>
      </c>
      <c r="D20" s="4">
        <v>11</v>
      </c>
      <c r="E20" s="4">
        <v>2030780876</v>
      </c>
      <c r="F20" s="4">
        <v>353</v>
      </c>
    </row>
    <row r="21" spans="1:6">
      <c r="A21" t="s">
        <v>11918</v>
      </c>
      <c r="B21" t="s">
        <v>11918</v>
      </c>
      <c r="C21" s="4">
        <v>51</v>
      </c>
      <c r="D21" s="4">
        <v>11</v>
      </c>
      <c r="E21" s="4">
        <v>2741438689</v>
      </c>
      <c r="F21" s="4">
        <v>627.2</v>
      </c>
    </row>
    <row r="22" spans="1:6">
      <c r="A22" t="s">
        <v>11919</v>
      </c>
      <c r="B22" t="s">
        <v>11920</v>
      </c>
      <c r="C22" s="4">
        <v>49</v>
      </c>
      <c r="D22" s="4">
        <v>11</v>
      </c>
      <c r="E22" s="4">
        <v>31478400157</v>
      </c>
      <c r="F22" s="4">
        <v>1804.51428571429</v>
      </c>
    </row>
    <row r="23" spans="1:6">
      <c r="A23" t="s">
        <v>11921</v>
      </c>
      <c r="B23" t="s">
        <v>11922</v>
      </c>
      <c r="C23" s="4">
        <v>144</v>
      </c>
      <c r="D23" s="4">
        <v>10</v>
      </c>
      <c r="E23" s="4">
        <v>481813639</v>
      </c>
      <c r="F23" s="4">
        <v>408</v>
      </c>
    </row>
    <row r="24" spans="1:6">
      <c r="A24" t="s">
        <v>11923</v>
      </c>
      <c r="B24" t="s">
        <v>11924</v>
      </c>
      <c r="C24" s="4">
        <v>908</v>
      </c>
      <c r="D24" s="4">
        <v>9</v>
      </c>
      <c r="E24" s="4">
        <v>33000804827</v>
      </c>
      <c r="F24" s="4">
        <v>1256.75806451613</v>
      </c>
    </row>
    <row r="25" spans="1:6">
      <c r="A25" t="s">
        <v>11925</v>
      </c>
      <c r="C25" s="4">
        <v>32</v>
      </c>
      <c r="D25" s="4">
        <v>9</v>
      </c>
      <c r="E25" s="4">
        <v>286021780</v>
      </c>
      <c r="F25" s="4">
        <v>4946</v>
      </c>
    </row>
    <row r="26" spans="1:6">
      <c r="A26" t="s">
        <v>11926</v>
      </c>
      <c r="B26" t="s">
        <v>11927</v>
      </c>
      <c r="C26" s="4">
        <v>29</v>
      </c>
      <c r="D26" s="4">
        <v>9</v>
      </c>
      <c r="E26" s="4">
        <v>2395151153</v>
      </c>
      <c r="F26" s="4">
        <v>910.9</v>
      </c>
    </row>
    <row r="27" spans="1:6">
      <c r="A27" t="s">
        <v>11928</v>
      </c>
      <c r="B27" t="s">
        <v>11929</v>
      </c>
      <c r="C27" s="4">
        <v>73</v>
      </c>
      <c r="D27" s="4">
        <v>9</v>
      </c>
      <c r="E27" s="4">
        <v>3413778950</v>
      </c>
      <c r="F27" s="4">
        <v>847.51724137931</v>
      </c>
    </row>
    <row r="28" spans="1:6">
      <c r="A28" t="s">
        <v>11930</v>
      </c>
      <c r="B28" t="s">
        <v>11931</v>
      </c>
      <c r="C28" s="4">
        <v>49</v>
      </c>
      <c r="D28" s="4">
        <v>8</v>
      </c>
      <c r="E28" s="4">
        <v>888883335</v>
      </c>
      <c r="F28" s="4">
        <v>273.424242424242</v>
      </c>
    </row>
    <row r="29" spans="1:6">
      <c r="A29" t="s">
        <v>11932</v>
      </c>
      <c r="B29" t="s">
        <v>11933</v>
      </c>
      <c r="C29" s="4">
        <v>47</v>
      </c>
      <c r="D29" s="4">
        <v>8</v>
      </c>
      <c r="E29" s="4">
        <v>5586898</v>
      </c>
      <c r="F29" s="4">
        <v>18</v>
      </c>
    </row>
    <row r="30" spans="1:6">
      <c r="A30" t="s">
        <v>11934</v>
      </c>
      <c r="B30" t="s">
        <v>11911</v>
      </c>
      <c r="C30" s="4">
        <v>97</v>
      </c>
      <c r="D30" s="4">
        <v>8</v>
      </c>
      <c r="E30" s="4">
        <v>18026719958</v>
      </c>
      <c r="F30" s="4">
        <v>886.113636363636</v>
      </c>
    </row>
    <row r="31" spans="1:6">
      <c r="A31" t="s">
        <v>11935</v>
      </c>
      <c r="B31" t="s">
        <v>11936</v>
      </c>
      <c r="C31" s="4">
        <v>64</v>
      </c>
      <c r="D31" s="4">
        <v>7</v>
      </c>
      <c r="E31" s="4">
        <v>5408567663</v>
      </c>
      <c r="F31" s="4">
        <v>1200.77777777778</v>
      </c>
    </row>
    <row r="32" spans="1:6">
      <c r="A32" t="s">
        <v>11937</v>
      </c>
      <c r="B32" t="s">
        <v>11937</v>
      </c>
      <c r="C32" s="4">
        <v>22</v>
      </c>
      <c r="D32" s="4">
        <v>7</v>
      </c>
      <c r="E32" s="4">
        <v>0</v>
      </c>
      <c r="F32" s="4">
        <v>0</v>
      </c>
    </row>
    <row r="33" spans="1:6">
      <c r="A33" t="s">
        <v>11938</v>
      </c>
      <c r="B33" t="s">
        <v>11939</v>
      </c>
      <c r="C33" s="4">
        <v>20</v>
      </c>
      <c r="D33" s="4">
        <v>6</v>
      </c>
      <c r="E33" s="4">
        <v>0</v>
      </c>
      <c r="F33" s="4">
        <v>0</v>
      </c>
    </row>
    <row r="34" spans="1:6">
      <c r="A34" t="s">
        <v>11940</v>
      </c>
      <c r="B34" t="s">
        <v>11941</v>
      </c>
      <c r="C34" s="4">
        <v>40</v>
      </c>
      <c r="D34" s="4">
        <v>6</v>
      </c>
      <c r="E34" s="4">
        <v>1867559424</v>
      </c>
      <c r="F34" s="4">
        <v>2619.6</v>
      </c>
    </row>
    <row r="35" spans="1:6">
      <c r="A35" t="s">
        <v>11942</v>
      </c>
      <c r="B35" t="s">
        <v>11943</v>
      </c>
      <c r="C35" s="4">
        <v>11</v>
      </c>
      <c r="D35" s="4">
        <v>5</v>
      </c>
      <c r="E35" s="4">
        <v>4792758386</v>
      </c>
      <c r="F35" s="4">
        <v>3157.5</v>
      </c>
    </row>
    <row r="36" spans="1:6">
      <c r="A36" t="s">
        <v>11944</v>
      </c>
      <c r="B36" t="s">
        <v>11915</v>
      </c>
      <c r="C36" s="4">
        <v>10</v>
      </c>
      <c r="D36" s="4">
        <v>5</v>
      </c>
      <c r="E36" s="4">
        <v>6163576806</v>
      </c>
      <c r="F36" s="4">
        <v>2172.8</v>
      </c>
    </row>
    <row r="37" spans="1:6">
      <c r="A37" t="s">
        <v>11945</v>
      </c>
      <c r="B37" t="s">
        <v>11946</v>
      </c>
      <c r="C37" s="4">
        <v>17</v>
      </c>
      <c r="D37" s="4">
        <v>5</v>
      </c>
      <c r="E37" s="4">
        <v>1393685268</v>
      </c>
      <c r="F37" s="4">
        <v>5081.66666666667</v>
      </c>
    </row>
    <row r="38" spans="1:6">
      <c r="A38" t="s">
        <v>11947</v>
      </c>
      <c r="B38" t="s">
        <v>11948</v>
      </c>
      <c r="C38" s="4">
        <v>134</v>
      </c>
      <c r="D38" s="4">
        <v>5</v>
      </c>
      <c r="E38" s="4">
        <v>48754477228</v>
      </c>
      <c r="F38" s="4">
        <v>1568.81818181818</v>
      </c>
    </row>
    <row r="39" spans="1:6">
      <c r="A39" t="s">
        <v>11949</v>
      </c>
      <c r="B39" t="s">
        <v>11950</v>
      </c>
      <c r="C39" s="4">
        <v>12</v>
      </c>
      <c r="D39" s="4">
        <v>5</v>
      </c>
      <c r="E39" s="4">
        <v>81792410</v>
      </c>
      <c r="F39" s="4">
        <v>135</v>
      </c>
    </row>
    <row r="40" spans="1:6">
      <c r="A40" t="s">
        <v>11951</v>
      </c>
      <c r="B40" t="s">
        <v>11951</v>
      </c>
      <c r="C40" s="4">
        <v>5</v>
      </c>
      <c r="D40" s="4">
        <v>5</v>
      </c>
      <c r="E40" s="4">
        <v>41883427</v>
      </c>
      <c r="F40" s="4">
        <v>92.5</v>
      </c>
    </row>
    <row r="41" spans="1:6">
      <c r="A41" t="s">
        <v>11952</v>
      </c>
      <c r="B41" t="s">
        <v>11952</v>
      </c>
      <c r="C41" s="4">
        <v>11</v>
      </c>
      <c r="D41" s="4">
        <v>5</v>
      </c>
      <c r="E41" s="4">
        <v>0</v>
      </c>
      <c r="F41" s="4">
        <v>0</v>
      </c>
    </row>
    <row r="42" spans="1:6">
      <c r="A42" t="s">
        <v>11953</v>
      </c>
      <c r="B42" t="s">
        <v>11953</v>
      </c>
      <c r="C42" s="4">
        <v>15</v>
      </c>
      <c r="D42" s="4">
        <v>5</v>
      </c>
      <c r="E42" s="4">
        <v>2473669220</v>
      </c>
      <c r="F42" s="4">
        <v>9758</v>
      </c>
    </row>
    <row r="43" spans="1:6">
      <c r="A43" t="s">
        <v>11954</v>
      </c>
      <c r="B43" t="s">
        <v>11954</v>
      </c>
      <c r="C43" s="4">
        <v>6</v>
      </c>
      <c r="D43" s="4">
        <v>5</v>
      </c>
      <c r="E43" s="4">
        <v>1513665280</v>
      </c>
      <c r="F43" s="4">
        <v>2754.75</v>
      </c>
    </row>
    <row r="44" spans="1:6">
      <c r="A44" t="s">
        <v>11955</v>
      </c>
      <c r="B44" t="s">
        <v>11905</v>
      </c>
      <c r="C44" s="4">
        <v>32</v>
      </c>
      <c r="D44" s="4">
        <v>5</v>
      </c>
      <c r="E44" s="4">
        <v>0</v>
      </c>
      <c r="F44" s="4">
        <v>0</v>
      </c>
    </row>
    <row r="45" spans="1:6">
      <c r="A45" t="s">
        <v>11956</v>
      </c>
      <c r="B45" t="s">
        <v>11957</v>
      </c>
      <c r="C45" s="4">
        <v>22</v>
      </c>
      <c r="D45" s="4">
        <v>5</v>
      </c>
      <c r="E45" s="4">
        <v>1245047123</v>
      </c>
      <c r="F45" s="4">
        <v>2009.8</v>
      </c>
    </row>
    <row r="46" spans="1:6">
      <c r="A46" t="s">
        <v>11958</v>
      </c>
      <c r="B46" t="s">
        <v>11891</v>
      </c>
      <c r="C46" s="4">
        <v>69</v>
      </c>
      <c r="D46" s="4">
        <v>5</v>
      </c>
      <c r="E46" s="4">
        <v>4555047428</v>
      </c>
      <c r="F46" s="4">
        <v>829.941176470588</v>
      </c>
    </row>
    <row r="47" spans="1:6">
      <c r="A47" t="s">
        <v>11959</v>
      </c>
      <c r="B47" t="s">
        <v>11936</v>
      </c>
      <c r="C47" s="4">
        <v>34</v>
      </c>
      <c r="D47" s="4">
        <v>5</v>
      </c>
      <c r="E47" s="4">
        <v>5160713909</v>
      </c>
      <c r="F47" s="4">
        <v>850.944444444444</v>
      </c>
    </row>
    <row r="48" spans="1:6">
      <c r="A48" t="s">
        <v>11960</v>
      </c>
      <c r="B48" t="s">
        <v>11960</v>
      </c>
      <c r="C48" s="4">
        <v>6</v>
      </c>
      <c r="D48" s="4">
        <v>5</v>
      </c>
      <c r="E48" s="4">
        <v>0</v>
      </c>
      <c r="F48" s="4">
        <v>0</v>
      </c>
    </row>
    <row r="49" spans="1:6">
      <c r="A49" t="s">
        <v>11961</v>
      </c>
      <c r="B49" t="s">
        <v>11962</v>
      </c>
      <c r="C49" s="4">
        <v>62</v>
      </c>
      <c r="D49" s="4">
        <v>5</v>
      </c>
      <c r="E49" s="4">
        <v>121960761</v>
      </c>
      <c r="F49" s="4">
        <v>52.0555555555556</v>
      </c>
    </row>
    <row r="50" spans="1:6">
      <c r="A50" t="s">
        <v>11963</v>
      </c>
      <c r="B50" t="s">
        <v>11964</v>
      </c>
      <c r="C50" s="4">
        <v>5</v>
      </c>
      <c r="D50" s="4">
        <v>4</v>
      </c>
      <c r="E50" s="4">
        <v>89982</v>
      </c>
      <c r="F50" s="4">
        <v>2</v>
      </c>
    </row>
    <row r="51" spans="1:6">
      <c r="A51" t="s">
        <v>11965</v>
      </c>
      <c r="B51" t="s">
        <v>11966</v>
      </c>
      <c r="C51" s="4">
        <v>15</v>
      </c>
      <c r="D51" s="4">
        <v>4</v>
      </c>
      <c r="E51" s="4">
        <v>1225349937</v>
      </c>
      <c r="F51" s="4">
        <v>1909.5</v>
      </c>
    </row>
    <row r="52" spans="1:6">
      <c r="A52" t="s">
        <v>11967</v>
      </c>
      <c r="B52" t="s">
        <v>11967</v>
      </c>
      <c r="C52" s="4">
        <v>4</v>
      </c>
      <c r="D52" s="4">
        <v>4</v>
      </c>
      <c r="E52" s="4">
        <v>0</v>
      </c>
      <c r="F52" s="4">
        <v>0</v>
      </c>
    </row>
    <row r="53" spans="1:6">
      <c r="A53" t="s">
        <v>11968</v>
      </c>
      <c r="B53" t="s">
        <v>11969</v>
      </c>
      <c r="C53" s="4">
        <v>5</v>
      </c>
      <c r="D53" s="4">
        <v>4</v>
      </c>
      <c r="E53" s="4">
        <v>703063083</v>
      </c>
      <c r="F53" s="4">
        <v>1196</v>
      </c>
    </row>
    <row r="54" spans="1:6">
      <c r="A54" t="s">
        <v>11970</v>
      </c>
      <c r="B54" t="s">
        <v>11933</v>
      </c>
      <c r="C54" s="4">
        <v>7</v>
      </c>
      <c r="D54" s="4">
        <v>4</v>
      </c>
      <c r="E54" s="4">
        <v>100545894</v>
      </c>
      <c r="F54" s="4">
        <v>614.75</v>
      </c>
    </row>
    <row r="55" spans="1:6">
      <c r="A55" t="s">
        <v>11971</v>
      </c>
      <c r="B55" t="s">
        <v>11931</v>
      </c>
      <c r="C55" s="4">
        <v>8</v>
      </c>
      <c r="D55" s="4">
        <v>4</v>
      </c>
      <c r="E55" s="4">
        <v>16594956</v>
      </c>
      <c r="F55" s="4">
        <v>66</v>
      </c>
    </row>
    <row r="56" spans="1:6">
      <c r="A56" t="s">
        <v>11972</v>
      </c>
      <c r="B56" t="s">
        <v>11941</v>
      </c>
      <c r="C56" s="4">
        <v>9</v>
      </c>
      <c r="D56" s="4">
        <v>4</v>
      </c>
      <c r="E56" s="4">
        <v>47799087</v>
      </c>
      <c r="F56" s="4">
        <v>224.25</v>
      </c>
    </row>
    <row r="57" spans="1:6">
      <c r="A57" t="s">
        <v>11973</v>
      </c>
      <c r="B57" t="s">
        <v>11974</v>
      </c>
      <c r="C57" s="4">
        <v>21</v>
      </c>
      <c r="D57" s="4">
        <v>4</v>
      </c>
      <c r="E57" s="4">
        <v>277950110</v>
      </c>
      <c r="F57" s="4">
        <v>340.055555555556</v>
      </c>
    </row>
    <row r="58" spans="1:6">
      <c r="A58" t="s">
        <v>11975</v>
      </c>
      <c r="B58" t="s">
        <v>11976</v>
      </c>
      <c r="C58" s="4">
        <v>27</v>
      </c>
      <c r="D58" s="4">
        <v>4</v>
      </c>
      <c r="E58" s="4">
        <v>1414959504</v>
      </c>
      <c r="F58" s="4">
        <v>444.5625</v>
      </c>
    </row>
    <row r="59" spans="1:6">
      <c r="A59" t="s">
        <v>11977</v>
      </c>
      <c r="B59" t="s">
        <v>11978</v>
      </c>
      <c r="C59" s="4">
        <v>27</v>
      </c>
      <c r="D59" s="4">
        <v>4</v>
      </c>
      <c r="E59" s="4">
        <v>144770804</v>
      </c>
      <c r="F59" s="4">
        <v>740.222222222222</v>
      </c>
    </row>
    <row r="60" spans="1:6">
      <c r="A60" t="s">
        <v>11979</v>
      </c>
      <c r="B60" t="s">
        <v>11980</v>
      </c>
      <c r="C60" s="4">
        <v>3</v>
      </c>
      <c r="D60" s="4">
        <v>3</v>
      </c>
      <c r="E60" s="4">
        <v>5416983798</v>
      </c>
      <c r="F60" s="4">
        <v>3863</v>
      </c>
    </row>
    <row r="61" spans="1:6">
      <c r="A61" t="s">
        <v>11981</v>
      </c>
      <c r="B61" t="s">
        <v>11982</v>
      </c>
      <c r="C61" s="4">
        <v>4</v>
      </c>
      <c r="D61" s="4">
        <v>3</v>
      </c>
      <c r="E61" s="4">
        <v>107136346</v>
      </c>
      <c r="F61" s="4">
        <v>607</v>
      </c>
    </row>
    <row r="62" spans="1:6">
      <c r="A62" t="s">
        <v>11983</v>
      </c>
      <c r="B62" t="s">
        <v>11896</v>
      </c>
      <c r="C62" s="4">
        <v>47</v>
      </c>
      <c r="D62" s="4">
        <v>3</v>
      </c>
      <c r="E62" s="4">
        <v>0</v>
      </c>
      <c r="F62" s="4">
        <v>0</v>
      </c>
    </row>
    <row r="63" spans="1:6">
      <c r="A63" t="s">
        <v>11984</v>
      </c>
      <c r="B63" t="s">
        <v>11985</v>
      </c>
      <c r="C63" s="4">
        <v>3</v>
      </c>
      <c r="D63" s="4">
        <v>3</v>
      </c>
      <c r="E63" s="4">
        <v>0</v>
      </c>
      <c r="F63" s="4">
        <v>0</v>
      </c>
    </row>
    <row r="64" spans="1:6">
      <c r="A64" t="s">
        <v>11986</v>
      </c>
      <c r="B64" t="s">
        <v>11986</v>
      </c>
      <c r="C64" s="4">
        <v>5</v>
      </c>
      <c r="D64" s="4">
        <v>3</v>
      </c>
      <c r="E64" s="4">
        <v>4660478805</v>
      </c>
      <c r="F64" s="4">
        <v>2100</v>
      </c>
    </row>
    <row r="65" spans="1:6">
      <c r="A65" t="s">
        <v>11987</v>
      </c>
      <c r="B65" t="s">
        <v>11988</v>
      </c>
      <c r="C65" s="4">
        <v>7</v>
      </c>
      <c r="D65" s="4">
        <v>3</v>
      </c>
      <c r="E65" s="4">
        <v>1654332</v>
      </c>
      <c r="F65" s="4">
        <v>4</v>
      </c>
    </row>
    <row r="66" spans="1:6">
      <c r="A66" t="s">
        <v>11989</v>
      </c>
      <c r="B66" t="s">
        <v>11989</v>
      </c>
      <c r="C66" s="4">
        <v>4</v>
      </c>
      <c r="D66" s="4">
        <v>3</v>
      </c>
      <c r="E66" s="4">
        <v>0</v>
      </c>
      <c r="F66" s="4">
        <v>0</v>
      </c>
    </row>
    <row r="67" spans="1:6">
      <c r="A67" t="s">
        <v>11990</v>
      </c>
      <c r="B67" t="s">
        <v>11991</v>
      </c>
      <c r="C67" s="4">
        <v>4</v>
      </c>
      <c r="D67" s="4">
        <v>3</v>
      </c>
      <c r="E67" s="4">
        <v>32064763</v>
      </c>
      <c r="F67" s="4">
        <v>70</v>
      </c>
    </row>
    <row r="68" spans="1:6">
      <c r="A68" t="s">
        <v>11992</v>
      </c>
      <c r="B68" t="s">
        <v>11992</v>
      </c>
      <c r="C68" s="4">
        <v>9</v>
      </c>
      <c r="D68" s="4">
        <v>3</v>
      </c>
      <c r="E68" s="4">
        <v>217657549</v>
      </c>
      <c r="F68" s="4">
        <v>754.333333333333</v>
      </c>
    </row>
    <row r="69" spans="1:6">
      <c r="A69" t="s">
        <v>11993</v>
      </c>
      <c r="B69" t="s">
        <v>11994</v>
      </c>
      <c r="C69" s="4">
        <v>31</v>
      </c>
      <c r="D69" s="4">
        <v>3</v>
      </c>
      <c r="E69" s="4">
        <v>0</v>
      </c>
      <c r="F69" s="4">
        <v>0</v>
      </c>
    </row>
    <row r="70" spans="1:6">
      <c r="A70" t="s">
        <v>11995</v>
      </c>
      <c r="B70" t="s">
        <v>11996</v>
      </c>
      <c r="C70" s="4">
        <v>14</v>
      </c>
      <c r="D70" s="4">
        <v>3</v>
      </c>
      <c r="E70" s="4">
        <v>19402523</v>
      </c>
      <c r="F70" s="4">
        <v>28</v>
      </c>
    </row>
    <row r="71" spans="1:6">
      <c r="A71" t="s">
        <v>11997</v>
      </c>
      <c r="B71" t="s">
        <v>11904</v>
      </c>
      <c r="C71" s="4">
        <v>2</v>
      </c>
      <c r="D71" s="4">
        <v>2</v>
      </c>
      <c r="E71" s="4">
        <v>0</v>
      </c>
      <c r="F71" s="4">
        <v>0</v>
      </c>
    </row>
    <row r="72" spans="1:6">
      <c r="A72" t="s">
        <v>11998</v>
      </c>
      <c r="B72" t="s">
        <v>11999</v>
      </c>
      <c r="C72" s="4">
        <v>54</v>
      </c>
      <c r="D72" s="4">
        <v>2</v>
      </c>
      <c r="E72" s="4">
        <v>0</v>
      </c>
      <c r="F72" s="4">
        <v>0</v>
      </c>
    </row>
    <row r="73" spans="1:6">
      <c r="A73" t="s">
        <v>12000</v>
      </c>
      <c r="B73" t="s">
        <v>11943</v>
      </c>
      <c r="C73" s="4">
        <v>3</v>
      </c>
      <c r="D73" s="4">
        <v>2</v>
      </c>
      <c r="E73" s="4">
        <v>0</v>
      </c>
      <c r="F73" s="4">
        <v>0</v>
      </c>
    </row>
    <row r="74" spans="1:6">
      <c r="A74" t="s">
        <v>12001</v>
      </c>
      <c r="B74" t="s">
        <v>11980</v>
      </c>
      <c r="C74" s="4">
        <v>3</v>
      </c>
      <c r="D74" s="4">
        <v>2</v>
      </c>
      <c r="E74" s="4">
        <v>0</v>
      </c>
      <c r="F74" s="4">
        <v>0</v>
      </c>
    </row>
    <row r="75" spans="1:6">
      <c r="A75" t="s">
        <v>12002</v>
      </c>
      <c r="B75" t="s">
        <v>12002</v>
      </c>
      <c r="C75" s="4">
        <v>2</v>
      </c>
      <c r="D75" s="4">
        <v>2</v>
      </c>
      <c r="E75" s="4">
        <v>85782078</v>
      </c>
      <c r="F75" s="4">
        <v>6491</v>
      </c>
    </row>
    <row r="76" spans="1:6">
      <c r="A76" t="s">
        <v>12003</v>
      </c>
      <c r="B76" t="s">
        <v>12004</v>
      </c>
      <c r="C76" s="4">
        <v>2</v>
      </c>
      <c r="D76" s="4">
        <v>2</v>
      </c>
      <c r="E76" s="4">
        <v>109329222</v>
      </c>
      <c r="F76" s="4">
        <v>397</v>
      </c>
    </row>
    <row r="77" spans="1:6">
      <c r="A77" t="s">
        <v>12005</v>
      </c>
      <c r="B77" t="s">
        <v>11896</v>
      </c>
      <c r="C77" s="4">
        <v>4</v>
      </c>
      <c r="D77" s="4">
        <v>2</v>
      </c>
      <c r="E77" s="4">
        <v>0</v>
      </c>
      <c r="F77" s="4">
        <v>0</v>
      </c>
    </row>
    <row r="78" spans="1:6">
      <c r="A78" t="s">
        <v>12006</v>
      </c>
      <c r="B78" t="s">
        <v>12007</v>
      </c>
      <c r="C78" s="4">
        <v>4</v>
      </c>
      <c r="D78" s="4">
        <v>2</v>
      </c>
      <c r="E78" s="4">
        <v>38657391</v>
      </c>
      <c r="F78" s="4">
        <v>824.5</v>
      </c>
    </row>
    <row r="79" spans="1:6">
      <c r="A79" t="s">
        <v>12008</v>
      </c>
      <c r="B79" t="s">
        <v>12009</v>
      </c>
      <c r="C79" s="4">
        <v>9</v>
      </c>
      <c r="D79" s="4">
        <v>2</v>
      </c>
      <c r="E79" s="4">
        <v>224095581</v>
      </c>
      <c r="F79" s="4">
        <v>2742.5</v>
      </c>
    </row>
    <row r="80" spans="1:6">
      <c r="A80" t="s">
        <v>12010</v>
      </c>
      <c r="B80" t="s">
        <v>12011</v>
      </c>
      <c r="C80" s="4">
        <v>2</v>
      </c>
      <c r="D80" s="4">
        <v>2</v>
      </c>
      <c r="E80" s="4">
        <v>60238108</v>
      </c>
      <c r="F80" s="4">
        <v>814</v>
      </c>
    </row>
    <row r="81" spans="1:6">
      <c r="A81" t="s">
        <v>12012</v>
      </c>
      <c r="B81" t="s">
        <v>12012</v>
      </c>
      <c r="C81" s="4">
        <v>5</v>
      </c>
      <c r="D81" s="4">
        <v>2</v>
      </c>
      <c r="E81" s="4">
        <v>0</v>
      </c>
      <c r="F81" s="4">
        <v>0</v>
      </c>
    </row>
    <row r="82" spans="1:6">
      <c r="A82" t="s">
        <v>12013</v>
      </c>
      <c r="B82" t="s">
        <v>12013</v>
      </c>
      <c r="C82" s="4">
        <v>2</v>
      </c>
      <c r="D82" s="4">
        <v>2</v>
      </c>
      <c r="E82" s="4">
        <v>0</v>
      </c>
      <c r="F82" s="4">
        <v>0</v>
      </c>
    </row>
    <row r="83" spans="1:6">
      <c r="A83" t="s">
        <v>12014</v>
      </c>
      <c r="B83" t="s">
        <v>12015</v>
      </c>
      <c r="C83" s="4">
        <v>50</v>
      </c>
      <c r="D83" s="4">
        <v>2</v>
      </c>
      <c r="E83" s="4">
        <v>3046148395</v>
      </c>
      <c r="F83" s="4">
        <v>142.714285714286</v>
      </c>
    </row>
    <row r="84" spans="1:6">
      <c r="A84" t="s">
        <v>12016</v>
      </c>
      <c r="B84" t="s">
        <v>12016</v>
      </c>
      <c r="C84" s="4">
        <v>2</v>
      </c>
      <c r="D84" s="4">
        <v>2</v>
      </c>
      <c r="E84" s="4">
        <v>0</v>
      </c>
      <c r="F84" s="4">
        <v>0</v>
      </c>
    </row>
    <row r="85" spans="1:6">
      <c r="A85" t="s">
        <v>12017</v>
      </c>
      <c r="B85" t="s">
        <v>12018</v>
      </c>
      <c r="C85" s="4">
        <v>3</v>
      </c>
      <c r="D85" s="4">
        <v>2</v>
      </c>
      <c r="E85" s="4">
        <v>1924934840</v>
      </c>
      <c r="F85" s="4">
        <v>1112.33333333333</v>
      </c>
    </row>
    <row r="86" spans="1:6">
      <c r="A86" t="s">
        <v>12019</v>
      </c>
      <c r="B86" t="s">
        <v>12019</v>
      </c>
      <c r="C86" s="4">
        <v>17</v>
      </c>
      <c r="D86" s="4">
        <v>2</v>
      </c>
      <c r="E86" s="4">
        <v>0</v>
      </c>
      <c r="F86" s="4">
        <v>0</v>
      </c>
    </row>
    <row r="87" spans="1:6">
      <c r="A87" t="s">
        <v>12020</v>
      </c>
      <c r="B87" t="s">
        <v>11907</v>
      </c>
      <c r="C87" s="4">
        <v>4</v>
      </c>
      <c r="D87" s="4">
        <v>2</v>
      </c>
      <c r="E87" s="4">
        <v>5499378</v>
      </c>
      <c r="F87" s="4">
        <v>126.5</v>
      </c>
    </row>
    <row r="88" spans="1:6">
      <c r="A88" t="s">
        <v>12021</v>
      </c>
      <c r="B88" t="s">
        <v>11978</v>
      </c>
      <c r="C88" s="4">
        <v>2</v>
      </c>
      <c r="D88" s="4">
        <v>2</v>
      </c>
      <c r="E88" s="4">
        <v>254841</v>
      </c>
      <c r="F88" s="4">
        <v>14</v>
      </c>
    </row>
    <row r="89" spans="1:6">
      <c r="A89" t="s">
        <v>12022</v>
      </c>
      <c r="B89" t="s">
        <v>11915</v>
      </c>
      <c r="C89" s="4">
        <v>2</v>
      </c>
      <c r="D89" s="4">
        <v>2</v>
      </c>
      <c r="E89" s="4">
        <v>0</v>
      </c>
      <c r="F89" s="4">
        <v>0</v>
      </c>
    </row>
    <row r="90" spans="1:6">
      <c r="A90" t="s">
        <v>12023</v>
      </c>
      <c r="B90" t="s">
        <v>12023</v>
      </c>
      <c r="C90" s="4">
        <v>2</v>
      </c>
      <c r="D90" s="4">
        <v>2</v>
      </c>
      <c r="E90" s="4">
        <v>0</v>
      </c>
      <c r="F90" s="4">
        <v>0</v>
      </c>
    </row>
    <row r="91" spans="1:6">
      <c r="A91" t="s">
        <v>12024</v>
      </c>
      <c r="B91" t="s">
        <v>11931</v>
      </c>
      <c r="C91" s="4">
        <v>10</v>
      </c>
      <c r="D91" s="4">
        <v>2</v>
      </c>
      <c r="E91" s="4">
        <v>0</v>
      </c>
      <c r="F91" s="4">
        <v>0</v>
      </c>
    </row>
    <row r="92" spans="1:6">
      <c r="A92" t="s">
        <v>11895</v>
      </c>
      <c r="B92" t="s">
        <v>11915</v>
      </c>
      <c r="C92" s="4">
        <v>3</v>
      </c>
      <c r="D92" s="4">
        <v>2</v>
      </c>
      <c r="E92" s="4">
        <v>0</v>
      </c>
      <c r="F92" s="4">
        <v>0</v>
      </c>
    </row>
    <row r="93" spans="1:6">
      <c r="A93" t="s">
        <v>12025</v>
      </c>
      <c r="B93" t="s">
        <v>12026</v>
      </c>
      <c r="C93" s="4">
        <v>5</v>
      </c>
      <c r="D93" s="4">
        <v>2</v>
      </c>
      <c r="E93" s="4">
        <v>0</v>
      </c>
      <c r="F93" s="4">
        <v>0</v>
      </c>
    </row>
    <row r="94" spans="1:6">
      <c r="A94" t="s">
        <v>12027</v>
      </c>
      <c r="B94" t="s">
        <v>12027</v>
      </c>
      <c r="C94" s="4">
        <v>3</v>
      </c>
      <c r="D94" s="4">
        <v>2</v>
      </c>
      <c r="E94" s="4">
        <v>0</v>
      </c>
      <c r="F94" s="4">
        <v>0</v>
      </c>
    </row>
    <row r="95" spans="1:6">
      <c r="A95" t="s">
        <v>12028</v>
      </c>
      <c r="B95" t="s">
        <v>11931</v>
      </c>
      <c r="C95" s="4">
        <v>10</v>
      </c>
      <c r="D95" s="4">
        <v>2</v>
      </c>
      <c r="E95" s="4">
        <v>0</v>
      </c>
      <c r="F95" s="4">
        <v>0</v>
      </c>
    </row>
    <row r="96" spans="1:6">
      <c r="A96" t="s">
        <v>12029</v>
      </c>
      <c r="B96" t="s">
        <v>11896</v>
      </c>
      <c r="C96" s="4">
        <v>2</v>
      </c>
      <c r="D96" s="4">
        <v>2</v>
      </c>
      <c r="E96" s="4">
        <v>50033110</v>
      </c>
      <c r="F96" s="4">
        <v>3557</v>
      </c>
    </row>
    <row r="97" spans="1:6">
      <c r="A97" t="s">
        <v>12030</v>
      </c>
      <c r="B97" t="s">
        <v>11931</v>
      </c>
      <c r="C97" s="4">
        <v>3</v>
      </c>
      <c r="D97" s="4">
        <v>2</v>
      </c>
      <c r="E97" s="4">
        <v>0</v>
      </c>
      <c r="F97" s="4">
        <v>0</v>
      </c>
    </row>
    <row r="98" spans="1:6">
      <c r="A98" t="s">
        <v>12031</v>
      </c>
      <c r="B98" t="s">
        <v>12032</v>
      </c>
      <c r="C98" s="4">
        <v>7</v>
      </c>
      <c r="D98" s="4">
        <v>2</v>
      </c>
      <c r="E98" s="4">
        <v>0</v>
      </c>
      <c r="F98" s="4">
        <v>0</v>
      </c>
    </row>
    <row r="99" spans="1:6">
      <c r="A99" t="s">
        <v>12033</v>
      </c>
      <c r="B99" t="s">
        <v>12033</v>
      </c>
      <c r="C99" s="4">
        <v>10</v>
      </c>
      <c r="D99" s="4">
        <v>2</v>
      </c>
      <c r="E99" s="4">
        <v>410982920</v>
      </c>
      <c r="F99" s="4">
        <v>187</v>
      </c>
    </row>
    <row r="100" spans="1:6">
      <c r="A100" t="s">
        <v>12034</v>
      </c>
      <c r="B100" t="s">
        <v>11931</v>
      </c>
      <c r="C100" s="4">
        <v>3</v>
      </c>
      <c r="D100" s="4">
        <v>2</v>
      </c>
      <c r="E100" s="4">
        <v>0</v>
      </c>
      <c r="F100" s="4">
        <v>0</v>
      </c>
    </row>
    <row r="101" spans="1:6">
      <c r="A101" t="s">
        <v>12035</v>
      </c>
      <c r="B101" t="s">
        <v>11898</v>
      </c>
      <c r="C101" s="4">
        <v>5</v>
      </c>
      <c r="D101" s="4">
        <v>2</v>
      </c>
      <c r="E101" s="4">
        <v>0</v>
      </c>
      <c r="F101" s="4">
        <v>0</v>
      </c>
    </row>
    <row r="102" spans="1:6">
      <c r="A102" t="s">
        <v>12036</v>
      </c>
      <c r="B102" t="s">
        <v>12037</v>
      </c>
      <c r="C102" s="4">
        <v>6</v>
      </c>
      <c r="D102" s="4">
        <v>2</v>
      </c>
      <c r="E102" s="4">
        <v>0</v>
      </c>
      <c r="F102" s="4">
        <v>0</v>
      </c>
    </row>
    <row r="103" spans="1:6">
      <c r="A103" t="s">
        <v>12038</v>
      </c>
      <c r="B103" t="s">
        <v>12039</v>
      </c>
      <c r="C103" s="4">
        <v>5</v>
      </c>
      <c r="D103" s="4">
        <v>2</v>
      </c>
      <c r="E103" s="4">
        <v>5212005359</v>
      </c>
      <c r="F103" s="4">
        <v>2622.25</v>
      </c>
    </row>
    <row r="104" spans="1:6">
      <c r="A104" t="s">
        <v>12040</v>
      </c>
      <c r="B104" t="s">
        <v>12041</v>
      </c>
      <c r="C104" s="4">
        <v>5</v>
      </c>
      <c r="D104" s="4">
        <v>2</v>
      </c>
      <c r="E104" s="4">
        <v>4228171636</v>
      </c>
      <c r="F104" s="4">
        <v>9177</v>
      </c>
    </row>
    <row r="105" spans="1:6">
      <c r="A105" t="s">
        <v>12042</v>
      </c>
      <c r="B105" t="s">
        <v>12042</v>
      </c>
      <c r="C105" s="4">
        <v>30</v>
      </c>
      <c r="D105" s="4">
        <v>2</v>
      </c>
      <c r="E105" s="4">
        <v>2063287032</v>
      </c>
      <c r="F105" s="4">
        <v>681.565217391304</v>
      </c>
    </row>
    <row r="106" spans="1:6">
      <c r="A106" t="s">
        <v>12043</v>
      </c>
      <c r="B106" t="s">
        <v>12044</v>
      </c>
      <c r="C106" s="4">
        <v>7</v>
      </c>
      <c r="D106" s="4">
        <v>1</v>
      </c>
      <c r="E106" s="4">
        <v>0</v>
      </c>
      <c r="F106" s="4">
        <v>0</v>
      </c>
    </row>
    <row r="107" spans="1:6">
      <c r="A107" t="s">
        <v>12045</v>
      </c>
      <c r="B107" t="s">
        <v>12046</v>
      </c>
      <c r="C107" s="4">
        <v>2</v>
      </c>
      <c r="D107" s="4">
        <v>1</v>
      </c>
      <c r="E107" s="4">
        <v>0</v>
      </c>
      <c r="F107" s="4">
        <v>0</v>
      </c>
    </row>
    <row r="108" spans="1:6">
      <c r="A108" t="s">
        <v>12047</v>
      </c>
      <c r="B108" t="s">
        <v>12048</v>
      </c>
      <c r="C108" s="4">
        <v>2</v>
      </c>
      <c r="D108" s="4">
        <v>1</v>
      </c>
      <c r="E108" s="4">
        <v>0</v>
      </c>
      <c r="F108" s="4">
        <v>0</v>
      </c>
    </row>
    <row r="109" spans="1:6">
      <c r="A109" t="s">
        <v>12049</v>
      </c>
      <c r="B109" t="s">
        <v>11931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12050</v>
      </c>
      <c r="B110" t="s">
        <v>12051</v>
      </c>
      <c r="C110" s="4">
        <v>1</v>
      </c>
      <c r="D110" s="4">
        <v>1</v>
      </c>
      <c r="E110" s="4">
        <v>0</v>
      </c>
      <c r="F110" s="4">
        <v>0</v>
      </c>
    </row>
    <row r="111" spans="1:6">
      <c r="A111" t="s">
        <v>12052</v>
      </c>
      <c r="B111" t="s">
        <v>11896</v>
      </c>
      <c r="C111" s="4">
        <v>1</v>
      </c>
      <c r="D111" s="4">
        <v>1</v>
      </c>
      <c r="E111" s="4">
        <v>19661182</v>
      </c>
      <c r="F111" s="4">
        <v>40</v>
      </c>
    </row>
    <row r="112" spans="1:6">
      <c r="A112" t="s">
        <v>12053</v>
      </c>
      <c r="B112" t="s">
        <v>11896</v>
      </c>
      <c r="C112" s="4">
        <v>1</v>
      </c>
      <c r="D112" s="4">
        <v>1</v>
      </c>
      <c r="E112" s="4">
        <v>0</v>
      </c>
      <c r="F112" s="4">
        <v>0</v>
      </c>
    </row>
    <row r="113" spans="1:6">
      <c r="A113" t="s">
        <v>12054</v>
      </c>
      <c r="B113" t="s">
        <v>11896</v>
      </c>
      <c r="C113" s="4">
        <v>1</v>
      </c>
      <c r="D113" s="4">
        <v>1</v>
      </c>
      <c r="E113" s="4">
        <v>243669800</v>
      </c>
      <c r="F113" s="4">
        <v>4962</v>
      </c>
    </row>
    <row r="114" spans="1:6">
      <c r="A114" t="s">
        <v>12055</v>
      </c>
      <c r="B114" t="s">
        <v>12055</v>
      </c>
      <c r="C114" s="4">
        <v>2</v>
      </c>
      <c r="D114" s="4">
        <v>1</v>
      </c>
      <c r="E114" s="4">
        <v>760620119</v>
      </c>
      <c r="F114" s="4">
        <v>1532.5</v>
      </c>
    </row>
    <row r="115" spans="1:6">
      <c r="A115" t="s">
        <v>12056</v>
      </c>
      <c r="B115" t="s">
        <v>12057</v>
      </c>
      <c r="C115" s="4">
        <v>1</v>
      </c>
      <c r="D115" s="4">
        <v>1</v>
      </c>
      <c r="E115" s="4">
        <v>0</v>
      </c>
      <c r="F115" s="4">
        <v>0</v>
      </c>
    </row>
    <row r="116" spans="1:6">
      <c r="A116" t="s">
        <v>12058</v>
      </c>
      <c r="B116" t="s">
        <v>11933</v>
      </c>
      <c r="C116" s="4">
        <v>1</v>
      </c>
      <c r="D116" s="4">
        <v>1</v>
      </c>
      <c r="E116" s="4">
        <v>0</v>
      </c>
      <c r="F116" s="4">
        <v>0</v>
      </c>
    </row>
    <row r="117" spans="1:6">
      <c r="A117" t="s">
        <v>12059</v>
      </c>
      <c r="B117" t="s">
        <v>11896</v>
      </c>
      <c r="C117" s="4">
        <v>1</v>
      </c>
      <c r="D117" s="4">
        <v>1</v>
      </c>
      <c r="E117" s="4">
        <v>0</v>
      </c>
      <c r="F117" s="4">
        <v>0</v>
      </c>
    </row>
    <row r="118" spans="1:6">
      <c r="A118" t="s">
        <v>12060</v>
      </c>
      <c r="B118" t="s">
        <v>12061</v>
      </c>
      <c r="C118" s="4">
        <v>4</v>
      </c>
      <c r="D118" s="4">
        <v>1</v>
      </c>
      <c r="E118" s="4">
        <v>0</v>
      </c>
      <c r="F118" s="4">
        <v>0</v>
      </c>
    </row>
    <row r="119" spans="1:6">
      <c r="A119" t="s">
        <v>12062</v>
      </c>
      <c r="B119" t="s">
        <v>12063</v>
      </c>
      <c r="C119" s="4">
        <v>2</v>
      </c>
      <c r="D119" s="4">
        <v>1</v>
      </c>
      <c r="E119" s="4">
        <v>0</v>
      </c>
      <c r="F119" s="4">
        <v>0</v>
      </c>
    </row>
    <row r="120" spans="1:6">
      <c r="A120" t="s">
        <v>12064</v>
      </c>
      <c r="B120" t="s">
        <v>12065</v>
      </c>
      <c r="C120" s="4">
        <v>5</v>
      </c>
      <c r="D120" s="4">
        <v>1</v>
      </c>
      <c r="E120" s="4">
        <v>0</v>
      </c>
      <c r="F120" s="4">
        <v>0</v>
      </c>
    </row>
    <row r="121" spans="1:6">
      <c r="A121" t="s">
        <v>12066</v>
      </c>
      <c r="B121" t="s">
        <v>12067</v>
      </c>
      <c r="C121" s="4">
        <v>1</v>
      </c>
      <c r="D121" s="4">
        <v>1</v>
      </c>
      <c r="E121" s="4">
        <v>42763300</v>
      </c>
      <c r="F121" s="4">
        <v>140</v>
      </c>
    </row>
    <row r="122" spans="1:6">
      <c r="A122" t="s">
        <v>12068</v>
      </c>
      <c r="B122" t="s">
        <v>11896</v>
      </c>
      <c r="C122" s="4">
        <v>1</v>
      </c>
      <c r="D122" s="4">
        <v>1</v>
      </c>
      <c r="E122" s="4">
        <v>0</v>
      </c>
      <c r="F122" s="4">
        <v>0</v>
      </c>
    </row>
    <row r="123" spans="1:6">
      <c r="A123" t="s">
        <v>12069</v>
      </c>
      <c r="B123" t="s">
        <v>11896</v>
      </c>
      <c r="C123" s="4">
        <v>1</v>
      </c>
      <c r="D123" s="4">
        <v>1</v>
      </c>
      <c r="E123" s="4">
        <v>0</v>
      </c>
      <c r="F123" s="4">
        <v>0</v>
      </c>
    </row>
    <row r="124" spans="1:6">
      <c r="A124" t="s">
        <v>12070</v>
      </c>
      <c r="B124" t="s">
        <v>12070</v>
      </c>
      <c r="C124" s="4">
        <v>2</v>
      </c>
      <c r="D124" s="4">
        <v>1</v>
      </c>
      <c r="E124" s="4">
        <v>293258404</v>
      </c>
      <c r="F124" s="4">
        <v>2802</v>
      </c>
    </row>
    <row r="125" spans="1:6">
      <c r="A125" t="s">
        <v>12071</v>
      </c>
      <c r="B125" t="s">
        <v>11898</v>
      </c>
      <c r="C125" s="4">
        <v>3</v>
      </c>
      <c r="D125" s="4">
        <v>1</v>
      </c>
      <c r="E125" s="4">
        <v>0</v>
      </c>
      <c r="F125" s="4">
        <v>0</v>
      </c>
    </row>
    <row r="126" spans="1:6">
      <c r="A126" t="s">
        <v>12072</v>
      </c>
      <c r="B126" t="s">
        <v>12073</v>
      </c>
      <c r="C126" s="4">
        <v>1</v>
      </c>
      <c r="D126" s="4">
        <v>1</v>
      </c>
      <c r="E126" s="4">
        <v>0</v>
      </c>
      <c r="F126" s="4">
        <v>0</v>
      </c>
    </row>
    <row r="127" spans="1:6">
      <c r="A127" t="s">
        <v>12074</v>
      </c>
      <c r="B127" t="s">
        <v>11896</v>
      </c>
      <c r="C127" s="4">
        <v>1</v>
      </c>
      <c r="D127" s="4">
        <v>1</v>
      </c>
      <c r="E127" s="4">
        <v>0</v>
      </c>
      <c r="F127" s="4">
        <v>0</v>
      </c>
    </row>
    <row r="128" spans="1:6">
      <c r="A128" t="s">
        <v>12075</v>
      </c>
      <c r="B128" t="s">
        <v>11978</v>
      </c>
      <c r="C128" s="4">
        <v>1</v>
      </c>
      <c r="D128" s="4">
        <v>1</v>
      </c>
      <c r="E128" s="4">
        <v>0</v>
      </c>
      <c r="F128" s="4">
        <v>0</v>
      </c>
    </row>
    <row r="129" spans="1:6">
      <c r="A129" t="s">
        <v>12076</v>
      </c>
      <c r="B129" t="s">
        <v>12076</v>
      </c>
      <c r="C129" s="4">
        <v>1</v>
      </c>
      <c r="D129" s="4">
        <v>1</v>
      </c>
      <c r="E129" s="4">
        <v>0</v>
      </c>
      <c r="F129" s="4">
        <v>0</v>
      </c>
    </row>
    <row r="130" spans="1:6">
      <c r="A130" t="s">
        <v>12077</v>
      </c>
      <c r="B130" t="s">
        <v>12078</v>
      </c>
      <c r="C130" s="4">
        <v>4</v>
      </c>
      <c r="D130" s="4">
        <v>1</v>
      </c>
      <c r="E130" s="4">
        <v>0</v>
      </c>
      <c r="F130" s="4">
        <v>0</v>
      </c>
    </row>
    <row r="131" spans="1:6">
      <c r="A131" t="s">
        <v>12079</v>
      </c>
      <c r="B131" t="s">
        <v>12080</v>
      </c>
      <c r="C131" s="4">
        <v>4</v>
      </c>
      <c r="D131" s="4">
        <v>1</v>
      </c>
      <c r="E131" s="4">
        <v>0</v>
      </c>
      <c r="F131" s="4">
        <v>0</v>
      </c>
    </row>
    <row r="132" spans="1:6">
      <c r="A132" t="s">
        <v>12081</v>
      </c>
      <c r="B132" t="s">
        <v>12081</v>
      </c>
      <c r="C132" s="4">
        <v>1</v>
      </c>
      <c r="D132" s="4">
        <v>1</v>
      </c>
      <c r="E132" s="4">
        <v>0</v>
      </c>
      <c r="F132" s="4">
        <v>0</v>
      </c>
    </row>
    <row r="133" spans="1:6">
      <c r="A133" t="s">
        <v>12082</v>
      </c>
      <c r="B133" t="s">
        <v>12083</v>
      </c>
      <c r="C133" s="4">
        <v>2</v>
      </c>
      <c r="D133" s="4">
        <v>1</v>
      </c>
      <c r="E133" s="4">
        <v>0</v>
      </c>
      <c r="F133" s="4">
        <v>0</v>
      </c>
    </row>
    <row r="134" spans="1:6">
      <c r="A134" t="s">
        <v>12084</v>
      </c>
      <c r="B134" t="s">
        <v>12085</v>
      </c>
      <c r="C134" s="4">
        <v>1</v>
      </c>
      <c r="D134" s="4">
        <v>1</v>
      </c>
      <c r="E134" s="4">
        <v>0</v>
      </c>
      <c r="F134" s="4">
        <v>0</v>
      </c>
    </row>
    <row r="135" spans="1:6">
      <c r="A135" t="s">
        <v>12086</v>
      </c>
      <c r="B135" t="s">
        <v>12087</v>
      </c>
      <c r="C135" s="4">
        <v>1</v>
      </c>
      <c r="D135" s="4">
        <v>1</v>
      </c>
      <c r="E135" s="4">
        <v>0</v>
      </c>
      <c r="F135" s="4">
        <v>0</v>
      </c>
    </row>
    <row r="136" spans="1:6">
      <c r="A136" t="s">
        <v>12088</v>
      </c>
      <c r="B136" t="s">
        <v>12048</v>
      </c>
      <c r="C136" s="4">
        <v>1</v>
      </c>
      <c r="D136" s="4">
        <v>1</v>
      </c>
      <c r="E136" s="4">
        <v>0</v>
      </c>
      <c r="F136" s="4">
        <v>0</v>
      </c>
    </row>
    <row r="137" spans="1:6">
      <c r="A137" t="s">
        <v>12089</v>
      </c>
      <c r="B137" t="s">
        <v>12090</v>
      </c>
      <c r="C137" s="4">
        <v>1</v>
      </c>
      <c r="D137" s="4">
        <v>1</v>
      </c>
      <c r="E137" s="4">
        <v>0</v>
      </c>
      <c r="F137" s="4">
        <v>0</v>
      </c>
    </row>
    <row r="138" spans="1:6">
      <c r="A138" t="s">
        <v>12091</v>
      </c>
      <c r="B138" t="s">
        <v>11978</v>
      </c>
      <c r="C138" s="4">
        <v>6</v>
      </c>
      <c r="D138" s="4">
        <v>1</v>
      </c>
      <c r="E138" s="4">
        <v>0</v>
      </c>
      <c r="F138" s="4">
        <v>0</v>
      </c>
    </row>
    <row r="139" spans="1:6">
      <c r="A139" t="s">
        <v>12092</v>
      </c>
      <c r="B139" t="s">
        <v>12093</v>
      </c>
      <c r="C139" s="4">
        <v>125</v>
      </c>
      <c r="D139" s="4">
        <v>1</v>
      </c>
      <c r="E139" s="4">
        <v>72530238868</v>
      </c>
      <c r="F139" s="4">
        <v>1264.28225806452</v>
      </c>
    </row>
    <row r="140" spans="1:6">
      <c r="A140" t="s">
        <v>12094</v>
      </c>
      <c r="B140" t="s">
        <v>11946</v>
      </c>
      <c r="C140" s="4">
        <v>1</v>
      </c>
      <c r="D140" s="4">
        <v>1</v>
      </c>
      <c r="E140" s="4">
        <v>0</v>
      </c>
      <c r="F140" s="4">
        <v>0</v>
      </c>
    </row>
    <row r="141" spans="1:6">
      <c r="A141" t="s">
        <v>12095</v>
      </c>
      <c r="B141" t="s">
        <v>11898</v>
      </c>
      <c r="C141" s="4">
        <v>1</v>
      </c>
      <c r="D141" s="4">
        <v>1</v>
      </c>
      <c r="E141" s="4">
        <v>0</v>
      </c>
      <c r="F141" s="4">
        <v>0</v>
      </c>
    </row>
    <row r="142" spans="1:6">
      <c r="A142" t="s">
        <v>12096</v>
      </c>
      <c r="B142" t="s">
        <v>12067</v>
      </c>
      <c r="C142" s="4">
        <v>2</v>
      </c>
      <c r="D142" s="4">
        <v>1</v>
      </c>
      <c r="E142" s="4">
        <v>225500</v>
      </c>
      <c r="F142" s="4">
        <v>2.5</v>
      </c>
    </row>
    <row r="143" spans="1:6">
      <c r="A143" t="s">
        <v>12097</v>
      </c>
      <c r="B143" t="s">
        <v>11892</v>
      </c>
      <c r="C143" s="4">
        <v>1</v>
      </c>
      <c r="D143" s="4">
        <v>1</v>
      </c>
      <c r="E143" s="4">
        <v>1726228923</v>
      </c>
      <c r="F143" s="4">
        <v>2989</v>
      </c>
    </row>
    <row r="144" spans="1:6">
      <c r="A144" t="s">
        <v>12098</v>
      </c>
      <c r="B144" t="s">
        <v>12099</v>
      </c>
      <c r="C144" s="4">
        <v>8</v>
      </c>
      <c r="D144" s="4">
        <v>1</v>
      </c>
      <c r="E144" s="4">
        <v>0</v>
      </c>
      <c r="F144" s="4">
        <v>0</v>
      </c>
    </row>
    <row r="145" spans="1:6">
      <c r="A145" t="s">
        <v>12100</v>
      </c>
      <c r="B145" t="s">
        <v>12101</v>
      </c>
      <c r="C145" s="4">
        <v>1</v>
      </c>
      <c r="D145" s="4">
        <v>1</v>
      </c>
      <c r="E145" s="4">
        <v>0</v>
      </c>
      <c r="F145" s="4">
        <v>0</v>
      </c>
    </row>
    <row r="146" spans="1:6">
      <c r="A146" t="s">
        <v>12102</v>
      </c>
      <c r="B146" t="s">
        <v>12103</v>
      </c>
      <c r="C146" s="4">
        <v>2</v>
      </c>
      <c r="D146" s="4">
        <v>1</v>
      </c>
      <c r="E146" s="4">
        <v>70233</v>
      </c>
      <c r="F146" s="4">
        <v>3</v>
      </c>
    </row>
    <row r="147" spans="1:6">
      <c r="A147" t="s">
        <v>12104</v>
      </c>
      <c r="B147" t="s">
        <v>12104</v>
      </c>
      <c r="C147" s="4">
        <v>1</v>
      </c>
      <c r="D147" s="4">
        <v>1</v>
      </c>
      <c r="E147" s="4">
        <v>0</v>
      </c>
      <c r="F147" s="4">
        <v>0</v>
      </c>
    </row>
    <row r="148" spans="1:6">
      <c r="A148" t="s">
        <v>12105</v>
      </c>
      <c r="B148" t="s">
        <v>12106</v>
      </c>
      <c r="C148" s="4">
        <v>3</v>
      </c>
      <c r="D148" s="4">
        <v>1</v>
      </c>
      <c r="E148" s="4">
        <v>0</v>
      </c>
      <c r="F148" s="4">
        <v>0</v>
      </c>
    </row>
    <row r="149" spans="1:6">
      <c r="A149" t="s">
        <v>12107</v>
      </c>
      <c r="B149" t="s">
        <v>11898</v>
      </c>
      <c r="C149" s="4">
        <v>1</v>
      </c>
      <c r="D149" s="4">
        <v>1</v>
      </c>
      <c r="E149" s="4">
        <v>0</v>
      </c>
      <c r="F149" s="4">
        <v>0</v>
      </c>
    </row>
    <row r="150" spans="1:6">
      <c r="A150" t="s">
        <v>12108</v>
      </c>
      <c r="B150" t="s">
        <v>12109</v>
      </c>
      <c r="C150" s="4">
        <v>2</v>
      </c>
      <c r="D150" s="4">
        <v>1</v>
      </c>
      <c r="E150" s="4">
        <v>0</v>
      </c>
      <c r="F150" s="4">
        <v>0</v>
      </c>
    </row>
    <row r="151" spans="1:6">
      <c r="A151" t="s">
        <v>12110</v>
      </c>
      <c r="B151" t="s">
        <v>11991</v>
      </c>
      <c r="C151" s="4">
        <v>1</v>
      </c>
      <c r="D151" s="4">
        <v>1</v>
      </c>
      <c r="E151" s="4">
        <v>0</v>
      </c>
      <c r="F151" s="4">
        <v>0</v>
      </c>
    </row>
    <row r="152" spans="1:6">
      <c r="A152" t="s">
        <v>12111</v>
      </c>
      <c r="B152" t="s">
        <v>12112</v>
      </c>
      <c r="C152" s="4">
        <v>2</v>
      </c>
      <c r="D152" s="4">
        <v>1</v>
      </c>
      <c r="E152" s="4">
        <v>85908128</v>
      </c>
      <c r="F152" s="4">
        <v>863</v>
      </c>
    </row>
    <row r="153" spans="1:6">
      <c r="A153" t="s">
        <v>12113</v>
      </c>
      <c r="B153" t="s">
        <v>12114</v>
      </c>
      <c r="C153" s="4">
        <v>1</v>
      </c>
      <c r="D153" s="4">
        <v>1</v>
      </c>
      <c r="E153" s="4">
        <v>0</v>
      </c>
      <c r="F153" s="4">
        <v>0</v>
      </c>
    </row>
    <row r="154" spans="1:6">
      <c r="A154" t="s">
        <v>12115</v>
      </c>
      <c r="B154" t="s">
        <v>11991</v>
      </c>
      <c r="C154" s="4">
        <v>1</v>
      </c>
      <c r="D154" s="4">
        <v>1</v>
      </c>
      <c r="E154" s="4">
        <v>0</v>
      </c>
      <c r="F154" s="4">
        <v>0</v>
      </c>
    </row>
    <row r="155" spans="1:6">
      <c r="A155" t="s">
        <v>12116</v>
      </c>
      <c r="B155" t="s">
        <v>12117</v>
      </c>
      <c r="C155" s="4">
        <v>3</v>
      </c>
      <c r="D155" s="4">
        <v>1</v>
      </c>
      <c r="E155" s="4">
        <v>580412016</v>
      </c>
      <c r="F155" s="4">
        <v>326</v>
      </c>
    </row>
    <row r="156" spans="1:6">
      <c r="A156" t="s">
        <v>12118</v>
      </c>
      <c r="B156" t="s">
        <v>12119</v>
      </c>
      <c r="C156" s="4">
        <v>1</v>
      </c>
      <c r="D156" s="4">
        <v>1</v>
      </c>
      <c r="E156" s="4">
        <v>0</v>
      </c>
      <c r="F156" s="4">
        <v>0</v>
      </c>
    </row>
    <row r="157" spans="1:6">
      <c r="A157" t="s">
        <v>12120</v>
      </c>
      <c r="B157" t="s">
        <v>11980</v>
      </c>
      <c r="C157" s="4">
        <v>1</v>
      </c>
      <c r="D157" s="4">
        <v>1</v>
      </c>
      <c r="E157" s="4">
        <v>0</v>
      </c>
      <c r="F157" s="4">
        <v>0</v>
      </c>
    </row>
    <row r="158" spans="1:6">
      <c r="A158" t="s">
        <v>12121</v>
      </c>
      <c r="B158" t="s">
        <v>12122</v>
      </c>
      <c r="C158" s="4">
        <v>1</v>
      </c>
      <c r="D158" s="4">
        <v>1</v>
      </c>
      <c r="E158" s="4">
        <v>0</v>
      </c>
      <c r="F158" s="4">
        <v>0</v>
      </c>
    </row>
    <row r="159" spans="1:6">
      <c r="A159" t="s">
        <v>12123</v>
      </c>
      <c r="B159" t="s">
        <v>11941</v>
      </c>
      <c r="C159" s="4">
        <v>2</v>
      </c>
      <c r="D159" s="4">
        <v>1</v>
      </c>
      <c r="E159" s="4">
        <v>0</v>
      </c>
      <c r="F159" s="4">
        <v>0</v>
      </c>
    </row>
    <row r="160" spans="1:6">
      <c r="A160" t="s">
        <v>12124</v>
      </c>
      <c r="B160" t="s">
        <v>11896</v>
      </c>
      <c r="C160" s="4">
        <v>2</v>
      </c>
      <c r="D160" s="4">
        <v>1</v>
      </c>
      <c r="E160" s="4">
        <v>13971413</v>
      </c>
      <c r="F160" s="4">
        <v>32</v>
      </c>
    </row>
    <row r="161" spans="1:6">
      <c r="A161" t="s">
        <v>12125</v>
      </c>
      <c r="B161" t="s">
        <v>12126</v>
      </c>
      <c r="C161" s="4">
        <v>3</v>
      </c>
      <c r="D161" s="4">
        <v>1</v>
      </c>
      <c r="E161" s="4">
        <v>0</v>
      </c>
      <c r="F161" s="4">
        <v>0</v>
      </c>
    </row>
    <row r="162" spans="1:6">
      <c r="A162" t="s">
        <v>12127</v>
      </c>
      <c r="B162" t="s">
        <v>12127</v>
      </c>
      <c r="C162" s="4">
        <v>1</v>
      </c>
      <c r="D162" s="4">
        <v>1</v>
      </c>
      <c r="E162" s="4">
        <v>0</v>
      </c>
      <c r="F162" s="4">
        <v>0</v>
      </c>
    </row>
    <row r="163" spans="1:6">
      <c r="A163" t="s">
        <v>12128</v>
      </c>
      <c r="B163" t="s">
        <v>11896</v>
      </c>
      <c r="C163" s="4">
        <v>2</v>
      </c>
      <c r="D163" s="4">
        <v>1</v>
      </c>
      <c r="E163" s="4">
        <v>0</v>
      </c>
      <c r="F163" s="4">
        <v>0</v>
      </c>
    </row>
    <row r="164" spans="1:6">
      <c r="A164" t="s">
        <v>12129</v>
      </c>
      <c r="B164" t="s">
        <v>12130</v>
      </c>
      <c r="C164" s="4">
        <v>1</v>
      </c>
      <c r="D164" s="4">
        <v>1</v>
      </c>
      <c r="E164" s="4">
        <v>3335693586</v>
      </c>
      <c r="F164" s="4">
        <v>8896</v>
      </c>
    </row>
    <row r="165" spans="1:6">
      <c r="A165" t="s">
        <v>12131</v>
      </c>
      <c r="B165" t="s">
        <v>12132</v>
      </c>
      <c r="C165" s="4">
        <v>1</v>
      </c>
      <c r="D165" s="4">
        <v>1</v>
      </c>
      <c r="E165" s="4">
        <v>0</v>
      </c>
      <c r="F165" s="4">
        <v>0</v>
      </c>
    </row>
    <row r="166" spans="1:6">
      <c r="A166" t="s">
        <v>12133</v>
      </c>
      <c r="B166" t="s">
        <v>11896</v>
      </c>
      <c r="C166" s="4">
        <v>4</v>
      </c>
      <c r="D166" s="4">
        <v>1</v>
      </c>
      <c r="E166" s="4">
        <v>26123801</v>
      </c>
      <c r="F166" s="4">
        <v>73</v>
      </c>
    </row>
    <row r="167" spans="1:6">
      <c r="A167" t="s">
        <v>12134</v>
      </c>
      <c r="B167" t="s">
        <v>11896</v>
      </c>
      <c r="C167" s="4">
        <v>1</v>
      </c>
      <c r="D167" s="4">
        <v>1</v>
      </c>
      <c r="E167" s="4">
        <v>0</v>
      </c>
      <c r="F167" s="4">
        <v>0</v>
      </c>
    </row>
    <row r="168" spans="1:6">
      <c r="A168" t="s">
        <v>12135</v>
      </c>
      <c r="B168" t="s">
        <v>12135</v>
      </c>
      <c r="C168" s="4">
        <v>1</v>
      </c>
      <c r="D168" s="4">
        <v>1</v>
      </c>
      <c r="E168" s="4">
        <v>0</v>
      </c>
      <c r="F168" s="4">
        <v>0</v>
      </c>
    </row>
    <row r="169" spans="1:6">
      <c r="A169" t="s">
        <v>12136</v>
      </c>
      <c r="B169" t="s">
        <v>11941</v>
      </c>
      <c r="C169" s="4">
        <v>15</v>
      </c>
      <c r="D169" s="4">
        <v>1</v>
      </c>
      <c r="E169" s="4">
        <v>0</v>
      </c>
      <c r="F169" s="4">
        <v>0</v>
      </c>
    </row>
    <row r="170" spans="1:6">
      <c r="A170" t="s">
        <v>12137</v>
      </c>
      <c r="B170" t="s">
        <v>11941</v>
      </c>
      <c r="C170" s="4">
        <v>26</v>
      </c>
      <c r="D170" s="4">
        <v>1</v>
      </c>
      <c r="E170" s="4">
        <v>0</v>
      </c>
      <c r="F170" s="4">
        <v>0</v>
      </c>
    </row>
    <row r="171" spans="1:6">
      <c r="A171" t="s">
        <v>12138</v>
      </c>
      <c r="B171" t="s">
        <v>12139</v>
      </c>
      <c r="C171" s="4">
        <v>3</v>
      </c>
      <c r="D171" s="4">
        <v>1</v>
      </c>
      <c r="E171" s="4">
        <v>0</v>
      </c>
      <c r="F171" s="4">
        <v>0</v>
      </c>
    </row>
    <row r="172" spans="1:6">
      <c r="A172" t="s">
        <v>12140</v>
      </c>
      <c r="B172" t="s">
        <v>11946</v>
      </c>
      <c r="C172" s="4">
        <v>1</v>
      </c>
      <c r="D172" s="4">
        <v>1</v>
      </c>
      <c r="E172" s="4">
        <v>0</v>
      </c>
      <c r="F172" s="4">
        <v>0</v>
      </c>
    </row>
    <row r="173" spans="1:6">
      <c r="A173" t="s">
        <v>12141</v>
      </c>
      <c r="B173" t="s">
        <v>12142</v>
      </c>
      <c r="C173" s="4">
        <v>2</v>
      </c>
      <c r="D173" s="4">
        <v>1</v>
      </c>
      <c r="E173" s="4">
        <v>0</v>
      </c>
      <c r="F173" s="4">
        <v>0</v>
      </c>
    </row>
    <row r="174" spans="1:6">
      <c r="A174" t="s">
        <v>12143</v>
      </c>
      <c r="B174" t="s">
        <v>12090</v>
      </c>
      <c r="C174" s="4">
        <v>2</v>
      </c>
      <c r="D174" s="4">
        <v>1</v>
      </c>
      <c r="E174" s="4">
        <v>0</v>
      </c>
      <c r="F174" s="4">
        <v>0</v>
      </c>
    </row>
    <row r="175" spans="1:6">
      <c r="A175" t="s">
        <v>12144</v>
      </c>
      <c r="B175" t="s">
        <v>12018</v>
      </c>
      <c r="C175" s="4">
        <v>1</v>
      </c>
      <c r="D175" s="4">
        <v>1</v>
      </c>
      <c r="E175" s="4">
        <v>0</v>
      </c>
      <c r="F175" s="4">
        <v>0</v>
      </c>
    </row>
    <row r="176" spans="1:6">
      <c r="A176" t="s">
        <v>12145</v>
      </c>
      <c r="B176" t="s">
        <v>12146</v>
      </c>
      <c r="C176" s="4">
        <v>15</v>
      </c>
      <c r="D176" s="4">
        <v>1</v>
      </c>
      <c r="E176" s="4">
        <v>0</v>
      </c>
      <c r="F176" s="4">
        <v>0</v>
      </c>
    </row>
    <row r="177" spans="1:6">
      <c r="A177" t="s">
        <v>12147</v>
      </c>
      <c r="B177" t="s">
        <v>11980</v>
      </c>
      <c r="C177" s="4">
        <v>1</v>
      </c>
      <c r="D177" s="4">
        <v>1</v>
      </c>
      <c r="E177" s="4">
        <v>0</v>
      </c>
      <c r="F177" s="4">
        <v>0</v>
      </c>
    </row>
    <row r="178" spans="1:6">
      <c r="A178" t="s">
        <v>12148</v>
      </c>
      <c r="B178" t="s">
        <v>11896</v>
      </c>
      <c r="C178" s="4">
        <v>2</v>
      </c>
      <c r="D178" s="4">
        <v>1</v>
      </c>
      <c r="E178" s="4">
        <v>2795075036</v>
      </c>
      <c r="F178" s="4">
        <v>3733.5</v>
      </c>
    </row>
    <row r="179" spans="1:6">
      <c r="A179" t="s">
        <v>12149</v>
      </c>
      <c r="B179" t="s">
        <v>12099</v>
      </c>
      <c r="C179" s="4">
        <v>3</v>
      </c>
      <c r="D179" s="4">
        <v>1</v>
      </c>
      <c r="E179" s="4">
        <v>0</v>
      </c>
      <c r="F179" s="4">
        <v>0</v>
      </c>
    </row>
    <row r="180" spans="1:6">
      <c r="A180" t="s">
        <v>12150</v>
      </c>
      <c r="B180" t="s">
        <v>12150</v>
      </c>
      <c r="C180" s="4">
        <v>4</v>
      </c>
      <c r="D180" s="4">
        <v>1</v>
      </c>
      <c r="E180" s="4">
        <v>0</v>
      </c>
      <c r="F180" s="4">
        <v>0</v>
      </c>
    </row>
    <row r="181" spans="1:6">
      <c r="A181" t="s">
        <v>12151</v>
      </c>
      <c r="B181" t="s">
        <v>12151</v>
      </c>
      <c r="C181" s="4">
        <v>1</v>
      </c>
      <c r="D181" s="4">
        <v>1</v>
      </c>
      <c r="E181" s="4">
        <v>0</v>
      </c>
      <c r="F181" s="4">
        <v>0</v>
      </c>
    </row>
    <row r="182" spans="1:6">
      <c r="A182" t="s">
        <v>12152</v>
      </c>
      <c r="B182" t="s">
        <v>11922</v>
      </c>
      <c r="C182" s="4">
        <v>2</v>
      </c>
      <c r="D182" s="4">
        <v>1</v>
      </c>
      <c r="E182" s="4">
        <v>0</v>
      </c>
      <c r="F182" s="4">
        <v>0</v>
      </c>
    </row>
    <row r="183" spans="1:6">
      <c r="A183" t="s">
        <v>12153</v>
      </c>
      <c r="B183" t="s">
        <v>12146</v>
      </c>
      <c r="C183" s="4">
        <v>1</v>
      </c>
      <c r="D183" s="4">
        <v>1</v>
      </c>
      <c r="E183" s="4">
        <v>0</v>
      </c>
      <c r="F183" s="4">
        <v>0</v>
      </c>
    </row>
    <row r="184" spans="1:6">
      <c r="A184" t="s">
        <v>12154</v>
      </c>
      <c r="B184" t="s">
        <v>11931</v>
      </c>
      <c r="C184" s="4">
        <v>2</v>
      </c>
      <c r="D184" s="4">
        <v>1</v>
      </c>
      <c r="E184" s="4">
        <v>0</v>
      </c>
      <c r="F184" s="4">
        <v>0</v>
      </c>
    </row>
    <row r="185" spans="1:6">
      <c r="A185" t="s">
        <v>12155</v>
      </c>
      <c r="B185" t="s">
        <v>12073</v>
      </c>
      <c r="C185" s="4">
        <v>9</v>
      </c>
      <c r="D185" s="4">
        <v>1</v>
      </c>
      <c r="E185" s="4">
        <v>0</v>
      </c>
      <c r="F185" s="4">
        <v>0</v>
      </c>
    </row>
    <row r="186" spans="1:6">
      <c r="A186" t="s">
        <v>12156</v>
      </c>
      <c r="B186" t="s">
        <v>11896</v>
      </c>
      <c r="C186" s="4">
        <v>3</v>
      </c>
      <c r="D186" s="4">
        <v>1</v>
      </c>
      <c r="E186" s="4">
        <v>0</v>
      </c>
      <c r="F186" s="4">
        <v>0</v>
      </c>
    </row>
    <row r="187" spans="1:6">
      <c r="A187" t="s">
        <v>12157</v>
      </c>
      <c r="B187" t="s">
        <v>11896</v>
      </c>
      <c r="C187" s="4">
        <v>1</v>
      </c>
      <c r="D187" s="4">
        <v>1</v>
      </c>
      <c r="E187" s="4">
        <v>0</v>
      </c>
      <c r="F187" s="4">
        <v>0</v>
      </c>
    </row>
    <row r="188" spans="1:6">
      <c r="A188" t="s">
        <v>12158</v>
      </c>
      <c r="B188" t="s">
        <v>11915</v>
      </c>
      <c r="C188" s="4">
        <v>5</v>
      </c>
      <c r="D188" s="4">
        <v>1</v>
      </c>
      <c r="E188" s="4">
        <v>0</v>
      </c>
      <c r="F188" s="4">
        <v>0</v>
      </c>
    </row>
    <row r="189" spans="1:6">
      <c r="A189" t="s">
        <v>12159</v>
      </c>
      <c r="B189" t="s">
        <v>12073</v>
      </c>
      <c r="C189" s="4">
        <v>3</v>
      </c>
      <c r="D189" s="4">
        <v>1</v>
      </c>
      <c r="E189" s="4">
        <v>0</v>
      </c>
      <c r="F189" s="4">
        <v>0</v>
      </c>
    </row>
    <row r="190" spans="1:6">
      <c r="A190" t="s">
        <v>12160</v>
      </c>
      <c r="B190" t="s">
        <v>12015</v>
      </c>
      <c r="C190" s="4">
        <v>6</v>
      </c>
      <c r="D190" s="4">
        <v>1</v>
      </c>
      <c r="E190" s="4">
        <v>0</v>
      </c>
      <c r="F190" s="4">
        <v>0</v>
      </c>
    </row>
    <row r="191" spans="1:6">
      <c r="A191" t="s">
        <v>12161</v>
      </c>
      <c r="B191" t="s">
        <v>11896</v>
      </c>
      <c r="C191" s="4">
        <v>6</v>
      </c>
      <c r="D191" s="4">
        <v>1</v>
      </c>
      <c r="E191" s="4">
        <v>333842960</v>
      </c>
      <c r="F191" s="4">
        <v>743</v>
      </c>
    </row>
    <row r="192" spans="1:6">
      <c r="A192" t="s">
        <v>12162</v>
      </c>
      <c r="B192" t="s">
        <v>11896</v>
      </c>
      <c r="C192" s="4">
        <v>1</v>
      </c>
      <c r="D192" s="4">
        <v>1</v>
      </c>
      <c r="E192" s="4">
        <v>0</v>
      </c>
      <c r="F192" s="4">
        <v>0</v>
      </c>
    </row>
    <row r="193" spans="1:6">
      <c r="A193" t="s">
        <v>12163</v>
      </c>
      <c r="B193" t="s">
        <v>12163</v>
      </c>
      <c r="C193" s="4">
        <v>1</v>
      </c>
      <c r="D193" s="4">
        <v>1</v>
      </c>
      <c r="E193" s="4">
        <v>0</v>
      </c>
      <c r="F193" s="4">
        <v>0</v>
      </c>
    </row>
    <row r="194" spans="1:6">
      <c r="A194" t="s">
        <v>12164</v>
      </c>
      <c r="B194" t="s">
        <v>11898</v>
      </c>
      <c r="C194" s="4">
        <v>1</v>
      </c>
      <c r="D194" s="4">
        <v>1</v>
      </c>
      <c r="E194" s="4">
        <v>0</v>
      </c>
      <c r="F194" s="4">
        <v>0</v>
      </c>
    </row>
    <row r="195" spans="1:6">
      <c r="A195" t="s">
        <v>12165</v>
      </c>
      <c r="B195" t="s">
        <v>11996</v>
      </c>
      <c r="C195" s="4">
        <v>1</v>
      </c>
      <c r="D195" s="4">
        <v>1</v>
      </c>
      <c r="E195" s="4">
        <v>0</v>
      </c>
      <c r="F195" s="4">
        <v>0</v>
      </c>
    </row>
    <row r="196" spans="1:6">
      <c r="A196" t="s">
        <v>12166</v>
      </c>
      <c r="B196" t="s">
        <v>12167</v>
      </c>
      <c r="C196" s="4">
        <v>3</v>
      </c>
      <c r="D196" s="4">
        <v>1</v>
      </c>
      <c r="E196" s="4">
        <v>0</v>
      </c>
      <c r="F196" s="4">
        <v>0</v>
      </c>
    </row>
    <row r="197" spans="1:6">
      <c r="A197" t="s">
        <v>12168</v>
      </c>
      <c r="B197" t="s">
        <v>12090</v>
      </c>
      <c r="C197" s="4">
        <v>2</v>
      </c>
      <c r="D197" s="4">
        <v>1</v>
      </c>
      <c r="E197" s="4">
        <v>274683708</v>
      </c>
      <c r="F197" s="4">
        <v>256</v>
      </c>
    </row>
    <row r="198" spans="1:6">
      <c r="A198" t="s">
        <v>12169</v>
      </c>
      <c r="B198" t="s">
        <v>12170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12171</v>
      </c>
      <c r="B199" t="s">
        <v>12172</v>
      </c>
      <c r="C199" s="4">
        <v>3</v>
      </c>
      <c r="D199" s="4">
        <v>1</v>
      </c>
      <c r="E199" s="4">
        <v>3517235621</v>
      </c>
      <c r="F199" s="4">
        <v>3366.33333333333</v>
      </c>
    </row>
    <row r="200" spans="1:6">
      <c r="A200" t="s">
        <v>12173</v>
      </c>
      <c r="B200" t="s">
        <v>12085</v>
      </c>
      <c r="C200" s="4">
        <v>4</v>
      </c>
      <c r="D200" s="4">
        <v>1</v>
      </c>
      <c r="E200" s="4">
        <v>0</v>
      </c>
      <c r="F200" s="4">
        <v>0</v>
      </c>
    </row>
    <row r="201" spans="1:6">
      <c r="A201" t="s">
        <v>12174</v>
      </c>
      <c r="B201" t="s">
        <v>11898</v>
      </c>
      <c r="C201" s="4">
        <v>3</v>
      </c>
      <c r="D201" s="4">
        <v>1</v>
      </c>
      <c r="E201" s="4">
        <v>0</v>
      </c>
      <c r="F201" s="4">
        <v>0</v>
      </c>
    </row>
    <row r="202" spans="1:6">
      <c r="A202" t="s">
        <v>12175</v>
      </c>
      <c r="B202" t="s">
        <v>12044</v>
      </c>
      <c r="C202" s="4">
        <v>3</v>
      </c>
      <c r="D202" s="4">
        <v>1</v>
      </c>
      <c r="E202" s="4">
        <v>0</v>
      </c>
      <c r="F202" s="4">
        <v>0</v>
      </c>
    </row>
    <row r="203" spans="1:6">
      <c r="A203" t="s">
        <v>12176</v>
      </c>
      <c r="B203" t="s">
        <v>11986</v>
      </c>
      <c r="C203" s="4">
        <v>1</v>
      </c>
      <c r="D203" s="4">
        <v>1</v>
      </c>
      <c r="E203" s="4">
        <v>2925739</v>
      </c>
      <c r="F203" s="4">
        <v>7</v>
      </c>
    </row>
    <row r="204" spans="1:6">
      <c r="A204" t="s">
        <v>12177</v>
      </c>
      <c r="B204" t="s">
        <v>12178</v>
      </c>
      <c r="C204" s="4">
        <v>2</v>
      </c>
      <c r="D204" s="4">
        <v>1</v>
      </c>
      <c r="E204" s="4">
        <v>0</v>
      </c>
      <c r="F204" s="4">
        <v>0</v>
      </c>
    </row>
    <row r="205" spans="1:6">
      <c r="A205" t="s">
        <v>12179</v>
      </c>
      <c r="B205" t="s">
        <v>11946</v>
      </c>
      <c r="C205" s="4">
        <v>1</v>
      </c>
      <c r="D205" s="4">
        <v>1</v>
      </c>
      <c r="E205" s="4">
        <v>0</v>
      </c>
      <c r="F205" s="4">
        <v>0</v>
      </c>
    </row>
    <row r="206" spans="1:6">
      <c r="A206" t="s">
        <v>12180</v>
      </c>
      <c r="B206" t="s">
        <v>12181</v>
      </c>
      <c r="C206" s="4">
        <v>1</v>
      </c>
      <c r="D206" s="4">
        <v>1</v>
      </c>
      <c r="E206" s="4">
        <v>3614060</v>
      </c>
      <c r="F206" s="4">
        <v>1935</v>
      </c>
    </row>
    <row r="207" spans="1:6">
      <c r="A207" t="s">
        <v>12182</v>
      </c>
      <c r="B207" t="s">
        <v>11896</v>
      </c>
      <c r="C207" s="4">
        <v>6</v>
      </c>
      <c r="D207" s="4">
        <v>1</v>
      </c>
      <c r="E207" s="4">
        <v>2022262097</v>
      </c>
      <c r="F207" s="4">
        <v>2671.83333333333</v>
      </c>
    </row>
    <row r="208" spans="1:6">
      <c r="A208" t="s">
        <v>12183</v>
      </c>
      <c r="B208" t="s">
        <v>11915</v>
      </c>
      <c r="C208" s="4">
        <v>3</v>
      </c>
      <c r="D208" s="4">
        <v>1</v>
      </c>
      <c r="E208" s="4">
        <v>0</v>
      </c>
      <c r="F208" s="4">
        <v>0</v>
      </c>
    </row>
    <row r="209" spans="1:6">
      <c r="A209" t="s">
        <v>12184</v>
      </c>
      <c r="B209" t="s">
        <v>11907</v>
      </c>
      <c r="C209" s="4">
        <v>2</v>
      </c>
      <c r="D209" s="4">
        <v>1</v>
      </c>
      <c r="E209" s="4">
        <v>1102099416</v>
      </c>
      <c r="F209" s="4">
        <v>1147.5</v>
      </c>
    </row>
    <row r="210" spans="1:6">
      <c r="A210" t="s">
        <v>12185</v>
      </c>
      <c r="B210" t="s">
        <v>12186</v>
      </c>
      <c r="C210" s="4">
        <v>5</v>
      </c>
      <c r="D210" s="4">
        <v>1</v>
      </c>
      <c r="E210" s="4">
        <v>0</v>
      </c>
      <c r="F210" s="4">
        <v>0</v>
      </c>
    </row>
    <row r="211" spans="1:6">
      <c r="A211" t="s">
        <v>12187</v>
      </c>
      <c r="B211" t="s">
        <v>11896</v>
      </c>
      <c r="C211" s="4">
        <v>1</v>
      </c>
      <c r="D211" s="4">
        <v>1</v>
      </c>
      <c r="E211" s="4">
        <v>1024407860</v>
      </c>
      <c r="F211" s="4">
        <v>2913</v>
      </c>
    </row>
    <row r="212" spans="1:6">
      <c r="A212" t="s">
        <v>12188</v>
      </c>
      <c r="B212" t="s">
        <v>11896</v>
      </c>
      <c r="C212" s="4">
        <v>4</v>
      </c>
      <c r="D212" s="4">
        <v>1</v>
      </c>
      <c r="E212" s="4">
        <v>2325650</v>
      </c>
      <c r="F212" s="4">
        <v>45</v>
      </c>
    </row>
    <row r="213" spans="1:6">
      <c r="A213" t="s">
        <v>12189</v>
      </c>
      <c r="B213" t="s">
        <v>12190</v>
      </c>
      <c r="C213" s="4">
        <v>1</v>
      </c>
      <c r="D213" s="4">
        <v>1</v>
      </c>
      <c r="E213" s="4">
        <v>0</v>
      </c>
      <c r="F213" s="4">
        <v>0</v>
      </c>
    </row>
    <row r="214" spans="1:6">
      <c r="A214" t="s">
        <v>12191</v>
      </c>
      <c r="B214" t="s">
        <v>11941</v>
      </c>
      <c r="C214" s="4">
        <v>33</v>
      </c>
      <c r="D214" s="4">
        <v>1</v>
      </c>
      <c r="E214" s="4">
        <v>0</v>
      </c>
      <c r="F214" s="4">
        <v>0</v>
      </c>
    </row>
    <row r="215" spans="1:6">
      <c r="A215" t="s">
        <v>12192</v>
      </c>
      <c r="B215" t="s">
        <v>12193</v>
      </c>
      <c r="C215" s="4">
        <v>1</v>
      </c>
      <c r="D215" s="4">
        <v>1</v>
      </c>
      <c r="E215" s="4">
        <v>0</v>
      </c>
      <c r="F215" s="4">
        <v>0</v>
      </c>
    </row>
    <row r="216" spans="1:6">
      <c r="A216" t="s">
        <v>12194</v>
      </c>
      <c r="B216" t="s">
        <v>11978</v>
      </c>
      <c r="C216" s="4">
        <v>2</v>
      </c>
      <c r="D216" s="4">
        <v>1</v>
      </c>
      <c r="E216" s="4">
        <v>0</v>
      </c>
      <c r="F216" s="4">
        <v>0</v>
      </c>
    </row>
    <row r="217" spans="1:6">
      <c r="A217" t="s">
        <v>12195</v>
      </c>
      <c r="B217" t="s">
        <v>11891</v>
      </c>
      <c r="C217" s="4">
        <v>11</v>
      </c>
      <c r="D217" s="4">
        <v>1</v>
      </c>
      <c r="E217" s="4">
        <v>397198329</v>
      </c>
      <c r="F217" s="4">
        <v>12.2</v>
      </c>
    </row>
    <row r="218" spans="1:6">
      <c r="A218" t="s">
        <v>12196</v>
      </c>
      <c r="B218" t="s">
        <v>12073</v>
      </c>
      <c r="C218" s="4">
        <v>1</v>
      </c>
      <c r="D218" s="4">
        <v>1</v>
      </c>
      <c r="E218" s="4">
        <v>129628912</v>
      </c>
      <c r="F218" s="4">
        <v>1778</v>
      </c>
    </row>
    <row r="219" spans="1:6">
      <c r="A219" t="s">
        <v>12197</v>
      </c>
      <c r="B219" t="s">
        <v>12167</v>
      </c>
      <c r="C219" s="4">
        <v>1</v>
      </c>
      <c r="D219" s="4">
        <v>1</v>
      </c>
      <c r="E219" s="4">
        <v>0</v>
      </c>
      <c r="F219" s="4">
        <v>0</v>
      </c>
    </row>
    <row r="220" spans="1:6">
      <c r="A220" t="s">
        <v>12198</v>
      </c>
      <c r="B220" t="s">
        <v>12198</v>
      </c>
      <c r="C220" s="4">
        <v>4</v>
      </c>
      <c r="D220" s="4">
        <v>1</v>
      </c>
      <c r="E220" s="4">
        <v>0</v>
      </c>
      <c r="F220" s="4">
        <v>0</v>
      </c>
    </row>
    <row r="221" spans="1:6">
      <c r="A221" t="s">
        <v>12199</v>
      </c>
      <c r="B221" t="s">
        <v>11896</v>
      </c>
      <c r="C221" s="4">
        <v>3</v>
      </c>
      <c r="D221" s="4">
        <v>1</v>
      </c>
      <c r="E221" s="4">
        <v>0</v>
      </c>
      <c r="F221" s="4">
        <v>0</v>
      </c>
    </row>
    <row r="222" spans="1:6">
      <c r="A222" t="s">
        <v>12200</v>
      </c>
      <c r="B222" t="s">
        <v>12200</v>
      </c>
      <c r="C222" s="4">
        <v>2</v>
      </c>
      <c r="D222" s="4">
        <v>1</v>
      </c>
      <c r="E222" s="4">
        <v>0</v>
      </c>
      <c r="F222" s="4">
        <v>0</v>
      </c>
    </row>
    <row r="223" spans="1:6">
      <c r="A223" t="s">
        <v>12201</v>
      </c>
      <c r="B223" t="s">
        <v>12202</v>
      </c>
      <c r="C223" s="4">
        <v>1</v>
      </c>
      <c r="D223" s="4">
        <v>1</v>
      </c>
      <c r="E223" s="4">
        <v>0</v>
      </c>
      <c r="F223" s="4">
        <v>0</v>
      </c>
    </row>
    <row r="224" spans="1:6">
      <c r="A224" t="s">
        <v>12203</v>
      </c>
      <c r="B224" t="s">
        <v>11896</v>
      </c>
      <c r="C224" s="4">
        <v>2</v>
      </c>
      <c r="D224" s="4">
        <v>1</v>
      </c>
      <c r="E224" s="4">
        <v>0</v>
      </c>
      <c r="F224" s="4">
        <v>0</v>
      </c>
    </row>
    <row r="225" spans="1:6">
      <c r="A225" t="s">
        <v>12204</v>
      </c>
      <c r="B225" t="s">
        <v>12205</v>
      </c>
      <c r="C225" s="4">
        <v>3</v>
      </c>
      <c r="D225" s="4">
        <v>1</v>
      </c>
      <c r="E225" s="4">
        <v>360658755</v>
      </c>
      <c r="F225" s="4">
        <v>1924</v>
      </c>
    </row>
    <row r="226" spans="1:6">
      <c r="A226" t="s">
        <v>12206</v>
      </c>
      <c r="B226" t="s">
        <v>12206</v>
      </c>
      <c r="C226" s="4">
        <v>1</v>
      </c>
      <c r="D226" s="4">
        <v>1</v>
      </c>
      <c r="E226" s="4">
        <v>0</v>
      </c>
      <c r="F226" s="4">
        <v>0</v>
      </c>
    </row>
    <row r="227" spans="1:6">
      <c r="A227" t="s">
        <v>12207</v>
      </c>
      <c r="B227" t="s">
        <v>11982</v>
      </c>
      <c r="C227" s="4">
        <v>3</v>
      </c>
      <c r="D227" s="4">
        <v>1</v>
      </c>
      <c r="E227" s="4">
        <v>461804256</v>
      </c>
      <c r="F227" s="4">
        <v>255.666666666667</v>
      </c>
    </row>
    <row r="228" spans="1:6">
      <c r="A228" t="s">
        <v>12208</v>
      </c>
      <c r="B228" t="s">
        <v>11978</v>
      </c>
      <c r="C228" s="4">
        <v>1</v>
      </c>
      <c r="D228" s="4">
        <v>1</v>
      </c>
      <c r="E228" s="4">
        <v>0</v>
      </c>
      <c r="F228" s="4">
        <v>0</v>
      </c>
    </row>
    <row r="229" spans="1:6">
      <c r="A229" t="s">
        <v>12209</v>
      </c>
      <c r="B229" t="s">
        <v>11950</v>
      </c>
      <c r="C229" s="4">
        <v>7</v>
      </c>
      <c r="D229" s="4">
        <v>1</v>
      </c>
      <c r="E229" s="4">
        <v>831400545</v>
      </c>
      <c r="F229" s="4">
        <v>1775</v>
      </c>
    </row>
    <row r="230" spans="1:6">
      <c r="A230" t="s">
        <v>12210</v>
      </c>
      <c r="B230" t="s">
        <v>12211</v>
      </c>
      <c r="C230" s="4">
        <v>2</v>
      </c>
      <c r="D230" s="4">
        <v>1</v>
      </c>
      <c r="E230" s="4">
        <v>0</v>
      </c>
      <c r="F230" s="4">
        <v>0</v>
      </c>
    </row>
    <row r="231" spans="1:6">
      <c r="A231" t="s">
        <v>12212</v>
      </c>
      <c r="B231" t="s">
        <v>12063</v>
      </c>
      <c r="C231" s="4">
        <v>2</v>
      </c>
      <c r="D231" s="4">
        <v>1</v>
      </c>
      <c r="E231" s="4">
        <v>0</v>
      </c>
      <c r="F231" s="4">
        <v>0</v>
      </c>
    </row>
    <row r="232" spans="1:6">
      <c r="A232" t="s">
        <v>12213</v>
      </c>
      <c r="B232" t="s">
        <v>11931</v>
      </c>
      <c r="C232" s="4">
        <v>1</v>
      </c>
      <c r="D232" s="4">
        <v>1</v>
      </c>
      <c r="E232" s="4">
        <v>1352590</v>
      </c>
      <c r="F232" s="4">
        <v>33</v>
      </c>
    </row>
    <row r="233" spans="1:6">
      <c r="A233" t="s">
        <v>12214</v>
      </c>
      <c r="B233" t="s">
        <v>12215</v>
      </c>
      <c r="C233" s="4">
        <v>1</v>
      </c>
      <c r="D233" s="4">
        <v>1</v>
      </c>
      <c r="E233" s="4">
        <v>0</v>
      </c>
      <c r="F233" s="4">
        <v>0</v>
      </c>
    </row>
    <row r="234" spans="1:6">
      <c r="A234" t="s">
        <v>12216</v>
      </c>
      <c r="B234" t="s">
        <v>12211</v>
      </c>
      <c r="C234" s="4">
        <v>4</v>
      </c>
      <c r="D234" s="4">
        <v>1</v>
      </c>
      <c r="E234" s="4">
        <v>0</v>
      </c>
      <c r="F234" s="4">
        <v>0</v>
      </c>
    </row>
    <row r="235" spans="1:6">
      <c r="A235" t="s">
        <v>12217</v>
      </c>
      <c r="B235" t="s">
        <v>12048</v>
      </c>
      <c r="C235" s="4">
        <v>2</v>
      </c>
      <c r="D235" s="4">
        <v>1</v>
      </c>
      <c r="E235" s="4">
        <v>0</v>
      </c>
      <c r="F235" s="4">
        <v>0</v>
      </c>
    </row>
    <row r="236" spans="1:6">
      <c r="A236" t="s">
        <v>12218</v>
      </c>
      <c r="B236" t="s">
        <v>11896</v>
      </c>
      <c r="C236" s="4">
        <v>6</v>
      </c>
      <c r="D236" s="4">
        <v>1</v>
      </c>
      <c r="E236" s="4">
        <v>0</v>
      </c>
      <c r="F236" s="4">
        <v>0</v>
      </c>
    </row>
    <row r="237" spans="1:6">
      <c r="A237" t="s">
        <v>12219</v>
      </c>
      <c r="B237" t="s">
        <v>12219</v>
      </c>
      <c r="C237" s="4">
        <v>1</v>
      </c>
      <c r="D237" s="4">
        <v>1</v>
      </c>
      <c r="E237" s="4">
        <v>0</v>
      </c>
      <c r="F237" s="4">
        <v>0</v>
      </c>
    </row>
    <row r="238" spans="1:6">
      <c r="A238" t="s">
        <v>12220</v>
      </c>
      <c r="C238" s="4">
        <v>1</v>
      </c>
      <c r="D238" s="4">
        <v>1</v>
      </c>
      <c r="E238" s="4">
        <v>0</v>
      </c>
      <c r="F238" s="4">
        <v>0</v>
      </c>
    </row>
    <row r="239" spans="1:6">
      <c r="A239" t="s">
        <v>12221</v>
      </c>
      <c r="B239" t="s">
        <v>12222</v>
      </c>
      <c r="C239" s="4">
        <v>1</v>
      </c>
      <c r="D239" s="4">
        <v>1</v>
      </c>
      <c r="E239" s="4">
        <v>0</v>
      </c>
      <c r="F239" s="4">
        <v>0</v>
      </c>
    </row>
    <row r="240" spans="1:6">
      <c r="A240" t="s">
        <v>12223</v>
      </c>
      <c r="B240" t="s">
        <v>11946</v>
      </c>
      <c r="C240" s="4">
        <v>1</v>
      </c>
      <c r="D240" s="4">
        <v>1</v>
      </c>
      <c r="E240" s="4">
        <v>0</v>
      </c>
      <c r="F240" s="4">
        <v>0</v>
      </c>
    </row>
    <row r="241" spans="1:6">
      <c r="A241" t="s">
        <v>12224</v>
      </c>
      <c r="B241" t="s">
        <v>11933</v>
      </c>
      <c r="C241" s="4">
        <v>4</v>
      </c>
      <c r="D241" s="4">
        <v>1</v>
      </c>
      <c r="E241" s="4">
        <v>0</v>
      </c>
      <c r="F241" s="4">
        <v>0</v>
      </c>
    </row>
    <row r="242" spans="1:6">
      <c r="A242" t="s">
        <v>12225</v>
      </c>
      <c r="B242" t="s">
        <v>12225</v>
      </c>
      <c r="C242" s="4">
        <v>1</v>
      </c>
      <c r="D242" s="4">
        <v>1</v>
      </c>
      <c r="E242" s="4">
        <v>0</v>
      </c>
      <c r="F242" s="4">
        <v>0</v>
      </c>
    </row>
    <row r="243" spans="1:6">
      <c r="A243" t="s">
        <v>12226</v>
      </c>
      <c r="B243" t="s">
        <v>12146</v>
      </c>
      <c r="C243" s="4">
        <v>1</v>
      </c>
      <c r="D243" s="4">
        <v>1</v>
      </c>
      <c r="E243" s="4">
        <v>0</v>
      </c>
      <c r="F243" s="4">
        <v>0</v>
      </c>
    </row>
    <row r="244" spans="1:6">
      <c r="A244" t="s">
        <v>12227</v>
      </c>
      <c r="B244" t="s">
        <v>12099</v>
      </c>
      <c r="C244" s="4">
        <v>3</v>
      </c>
      <c r="D244" s="4">
        <v>1</v>
      </c>
      <c r="E244" s="4">
        <v>0</v>
      </c>
      <c r="F244" s="4">
        <v>0</v>
      </c>
    </row>
    <row r="245" spans="1:6">
      <c r="A245" t="s">
        <v>12228</v>
      </c>
      <c r="B245" t="s">
        <v>12126</v>
      </c>
      <c r="C245" s="4">
        <v>5</v>
      </c>
      <c r="D245" s="4">
        <v>1</v>
      </c>
      <c r="E245" s="4">
        <v>0</v>
      </c>
      <c r="F245" s="4">
        <v>0</v>
      </c>
    </row>
    <row r="246" spans="1:6">
      <c r="A246" t="s">
        <v>12229</v>
      </c>
      <c r="B246" t="s">
        <v>12229</v>
      </c>
      <c r="C246" s="4">
        <v>1</v>
      </c>
      <c r="D246" s="4">
        <v>1</v>
      </c>
      <c r="E246" s="4">
        <v>0</v>
      </c>
      <c r="F246" s="4">
        <v>0</v>
      </c>
    </row>
    <row r="247" spans="1:6">
      <c r="A247" t="s">
        <v>12230</v>
      </c>
      <c r="B247" t="s">
        <v>11946</v>
      </c>
      <c r="C247" s="4">
        <v>1</v>
      </c>
      <c r="D247" s="4">
        <v>1</v>
      </c>
      <c r="E247" s="4">
        <v>0</v>
      </c>
      <c r="F247" s="4">
        <v>0</v>
      </c>
    </row>
    <row r="248" spans="1:6">
      <c r="A248" t="s">
        <v>12231</v>
      </c>
      <c r="B248" t="s">
        <v>11896</v>
      </c>
      <c r="C248" s="4">
        <v>1</v>
      </c>
      <c r="D248" s="4">
        <v>1</v>
      </c>
      <c r="E248" s="4">
        <v>125275011</v>
      </c>
      <c r="F248" s="4">
        <v>632</v>
      </c>
    </row>
    <row r="249" spans="1:6">
      <c r="A249" t="s">
        <v>12232</v>
      </c>
      <c r="B249" t="s">
        <v>12233</v>
      </c>
      <c r="C249" s="4">
        <v>4</v>
      </c>
      <c r="D249" s="4">
        <v>1</v>
      </c>
      <c r="E249" s="4">
        <v>0</v>
      </c>
      <c r="F249" s="4">
        <v>0</v>
      </c>
    </row>
    <row r="250" spans="1:6">
      <c r="A250" t="s">
        <v>12234</v>
      </c>
      <c r="B250" t="s">
        <v>11896</v>
      </c>
      <c r="C250" s="4">
        <v>1</v>
      </c>
      <c r="D250" s="4">
        <v>1</v>
      </c>
      <c r="E250" s="4">
        <v>3130433636</v>
      </c>
      <c r="F250" s="4">
        <v>5928</v>
      </c>
    </row>
    <row r="251" spans="1:6">
      <c r="A251" t="s">
        <v>12235</v>
      </c>
      <c r="B251" t="s">
        <v>12236</v>
      </c>
      <c r="C251" s="4">
        <v>1</v>
      </c>
      <c r="D251" s="4">
        <v>1</v>
      </c>
      <c r="E251" s="4">
        <v>0</v>
      </c>
      <c r="F251" s="4">
        <v>0</v>
      </c>
    </row>
    <row r="252" spans="1:6">
      <c r="A252" t="s">
        <v>12237</v>
      </c>
      <c r="B252" t="s">
        <v>12085</v>
      </c>
      <c r="C252" s="4">
        <v>7</v>
      </c>
      <c r="D252" s="4">
        <v>1</v>
      </c>
      <c r="E252" s="4">
        <v>417913202</v>
      </c>
      <c r="F252" s="4">
        <v>132.571428571429</v>
      </c>
    </row>
    <row r="253" spans="1:6">
      <c r="A253" t="s">
        <v>12238</v>
      </c>
      <c r="B253" t="s">
        <v>11941</v>
      </c>
      <c r="C253" s="4">
        <v>1</v>
      </c>
      <c r="D253" s="4">
        <v>1</v>
      </c>
      <c r="E253" s="4">
        <v>0</v>
      </c>
      <c r="F253" s="4">
        <v>0</v>
      </c>
    </row>
    <row r="254" spans="1:6">
      <c r="A254" t="s">
        <v>12239</v>
      </c>
      <c r="B254" t="s">
        <v>11931</v>
      </c>
      <c r="C254" s="4">
        <v>6</v>
      </c>
      <c r="D254" s="4">
        <v>1</v>
      </c>
      <c r="E254" s="4">
        <v>0</v>
      </c>
      <c r="F254" s="4">
        <v>0</v>
      </c>
    </row>
    <row r="255" spans="1:6">
      <c r="A255" t="s">
        <v>12240</v>
      </c>
      <c r="B255" t="s">
        <v>11909</v>
      </c>
      <c r="C255" s="4">
        <v>1</v>
      </c>
      <c r="D255" s="4">
        <v>1</v>
      </c>
      <c r="E255" s="4">
        <v>231185370</v>
      </c>
      <c r="F255" s="4">
        <v>1766</v>
      </c>
    </row>
    <row r="256" spans="1:6">
      <c r="A256" t="s">
        <v>12241</v>
      </c>
      <c r="B256" t="s">
        <v>11898</v>
      </c>
      <c r="C256" s="4">
        <v>2</v>
      </c>
      <c r="D256" s="4">
        <v>1</v>
      </c>
      <c r="E256" s="4">
        <v>0</v>
      </c>
      <c r="F256" s="4">
        <v>0</v>
      </c>
    </row>
    <row r="257" spans="1:6">
      <c r="A257" t="s">
        <v>12242</v>
      </c>
      <c r="B257" t="s">
        <v>12243</v>
      </c>
      <c r="C257" s="4">
        <v>9</v>
      </c>
      <c r="D257" s="4">
        <v>1</v>
      </c>
      <c r="E257" s="4">
        <v>0</v>
      </c>
      <c r="F257" s="4">
        <v>0</v>
      </c>
    </row>
    <row r="258" spans="1:6">
      <c r="A258" t="s">
        <v>12244</v>
      </c>
      <c r="B258" t="s">
        <v>11931</v>
      </c>
      <c r="C258" s="4">
        <v>1</v>
      </c>
      <c r="D258" s="4">
        <v>1</v>
      </c>
      <c r="E258" s="4">
        <v>4558432572</v>
      </c>
      <c r="F258" s="4">
        <v>8964</v>
      </c>
    </row>
    <row r="259" spans="1:6">
      <c r="A259" t="s">
        <v>12245</v>
      </c>
      <c r="B259" t="s">
        <v>11946</v>
      </c>
      <c r="C259" s="4">
        <v>1</v>
      </c>
      <c r="D259" s="4">
        <v>1</v>
      </c>
      <c r="E259" s="4">
        <v>128562607</v>
      </c>
      <c r="F259" s="4">
        <v>1339</v>
      </c>
    </row>
    <row r="260" spans="1:6">
      <c r="A260" t="s">
        <v>12246</v>
      </c>
      <c r="B260" t="s">
        <v>12247</v>
      </c>
      <c r="C260" s="4">
        <v>1</v>
      </c>
      <c r="D260" s="4">
        <v>1</v>
      </c>
      <c r="E260" s="4">
        <v>651710678</v>
      </c>
      <c r="F260" s="4">
        <v>1880</v>
      </c>
    </row>
    <row r="261" spans="1:6">
      <c r="A261" t="s">
        <v>12248</v>
      </c>
      <c r="B261" t="s">
        <v>12126</v>
      </c>
      <c r="C261" s="4">
        <v>3</v>
      </c>
      <c r="D261" s="4">
        <v>1</v>
      </c>
      <c r="E261" s="4">
        <v>0</v>
      </c>
      <c r="F261" s="4">
        <v>0</v>
      </c>
    </row>
    <row r="262" spans="1:6">
      <c r="A262" t="s">
        <v>12249</v>
      </c>
      <c r="B262" t="s">
        <v>12250</v>
      </c>
      <c r="C262" s="4">
        <v>4</v>
      </c>
      <c r="D262" s="4">
        <v>1</v>
      </c>
      <c r="E262" s="4">
        <v>433999179</v>
      </c>
      <c r="F262" s="4">
        <v>1203.75</v>
      </c>
    </row>
    <row r="263" spans="1:6">
      <c r="A263" t="s">
        <v>12251</v>
      </c>
      <c r="B263" t="s">
        <v>11894</v>
      </c>
      <c r="C263" s="4">
        <v>1</v>
      </c>
      <c r="D263" s="4">
        <v>1</v>
      </c>
      <c r="E263" s="4">
        <v>0</v>
      </c>
      <c r="F263" s="4">
        <v>0</v>
      </c>
    </row>
    <row r="264" spans="1:6">
      <c r="A264" t="s">
        <v>12252</v>
      </c>
      <c r="B264" t="s">
        <v>12253</v>
      </c>
      <c r="C264" s="4">
        <v>1</v>
      </c>
      <c r="D264" s="4">
        <v>1</v>
      </c>
      <c r="E264" s="4">
        <v>0</v>
      </c>
      <c r="F264" s="4">
        <v>0</v>
      </c>
    </row>
    <row r="265" spans="1:6">
      <c r="A265" t="s">
        <v>12254</v>
      </c>
      <c r="B265" t="s">
        <v>11894</v>
      </c>
      <c r="C265" s="4">
        <v>1</v>
      </c>
      <c r="D265" s="4">
        <v>1</v>
      </c>
      <c r="E265" s="4">
        <v>0</v>
      </c>
      <c r="F265" s="4">
        <v>0</v>
      </c>
    </row>
    <row r="266" spans="1:6">
      <c r="A266" t="s">
        <v>12255</v>
      </c>
      <c r="B266" t="s">
        <v>12255</v>
      </c>
      <c r="C266" s="4">
        <v>1</v>
      </c>
      <c r="D266" s="4">
        <v>1</v>
      </c>
      <c r="E266" s="4">
        <v>0</v>
      </c>
      <c r="F266" s="4">
        <v>0</v>
      </c>
    </row>
    <row r="267" spans="1:6">
      <c r="A267" t="s">
        <v>12256</v>
      </c>
      <c r="B267" t="s">
        <v>12048</v>
      </c>
      <c r="C267" s="4">
        <v>1</v>
      </c>
      <c r="D267" s="4">
        <v>1</v>
      </c>
      <c r="E267" s="4">
        <v>0</v>
      </c>
      <c r="F267" s="4">
        <v>0</v>
      </c>
    </row>
    <row r="268" spans="1:6">
      <c r="A268" t="s">
        <v>12257</v>
      </c>
      <c r="B268" t="s">
        <v>12258</v>
      </c>
      <c r="C268" s="4">
        <v>2</v>
      </c>
      <c r="D268" s="4">
        <v>1</v>
      </c>
      <c r="E268" s="4">
        <v>0</v>
      </c>
      <c r="F268" s="4">
        <v>0</v>
      </c>
    </row>
    <row r="269" spans="1:6">
      <c r="A269" t="s">
        <v>12259</v>
      </c>
      <c r="B269" t="s">
        <v>12172</v>
      </c>
      <c r="C269" s="4">
        <v>1</v>
      </c>
      <c r="D269" s="4">
        <v>1</v>
      </c>
      <c r="E269" s="4">
        <v>0</v>
      </c>
      <c r="F269" s="4">
        <v>0</v>
      </c>
    </row>
    <row r="270" spans="1:6">
      <c r="A270" t="s">
        <v>12260</v>
      </c>
      <c r="B270" t="s">
        <v>12247</v>
      </c>
      <c r="C270" s="4">
        <v>1</v>
      </c>
      <c r="D270" s="4">
        <v>1</v>
      </c>
      <c r="E270" s="4">
        <v>6903075</v>
      </c>
      <c r="F270" s="4">
        <v>75</v>
      </c>
    </row>
    <row r="271" spans="1:6">
      <c r="A271" t="s">
        <v>12261</v>
      </c>
      <c r="B271" t="s">
        <v>12262</v>
      </c>
      <c r="C271" s="4">
        <v>2</v>
      </c>
      <c r="D271" s="4">
        <v>1</v>
      </c>
      <c r="E271" s="4">
        <v>0</v>
      </c>
      <c r="F271" s="4">
        <v>0</v>
      </c>
    </row>
    <row r="272" spans="1:6">
      <c r="A272" t="s">
        <v>12263</v>
      </c>
      <c r="B272" t="s">
        <v>11929</v>
      </c>
      <c r="C272" s="4">
        <v>1</v>
      </c>
      <c r="D272" s="4">
        <v>1</v>
      </c>
      <c r="E272" s="4">
        <v>62832472</v>
      </c>
      <c r="F272" s="4">
        <v>48</v>
      </c>
    </row>
    <row r="273" spans="1:6">
      <c r="A273" t="s">
        <v>12264</v>
      </c>
      <c r="B273" t="s">
        <v>11896</v>
      </c>
      <c r="C273" s="4">
        <v>5</v>
      </c>
      <c r="D273" s="4">
        <v>1</v>
      </c>
      <c r="E273" s="4">
        <v>0</v>
      </c>
      <c r="F273" s="4">
        <v>0</v>
      </c>
    </row>
    <row r="274" spans="1:6">
      <c r="A274" t="s">
        <v>12265</v>
      </c>
      <c r="B274" t="s">
        <v>12250</v>
      </c>
      <c r="C274" s="4">
        <v>2</v>
      </c>
      <c r="D274" s="4">
        <v>1</v>
      </c>
      <c r="E274" s="4">
        <v>1815973</v>
      </c>
      <c r="F274" s="4">
        <v>173</v>
      </c>
    </row>
    <row r="275" spans="1:6">
      <c r="A275" t="s">
        <v>12266</v>
      </c>
      <c r="B275" t="s">
        <v>11896</v>
      </c>
      <c r="C275" s="4">
        <v>2</v>
      </c>
      <c r="D275" s="4">
        <v>1</v>
      </c>
      <c r="E275" s="4">
        <v>0</v>
      </c>
      <c r="F275" s="4">
        <v>0</v>
      </c>
    </row>
    <row r="276" spans="1:6">
      <c r="A276" t="s">
        <v>12267</v>
      </c>
      <c r="B276" t="s">
        <v>12267</v>
      </c>
      <c r="C276" s="4">
        <v>18</v>
      </c>
      <c r="D276" s="4">
        <v>1</v>
      </c>
      <c r="E276" s="4">
        <v>0</v>
      </c>
      <c r="F276" s="4">
        <v>0</v>
      </c>
    </row>
    <row r="277" spans="1:6">
      <c r="A277" t="s">
        <v>12268</v>
      </c>
      <c r="B277" t="s">
        <v>12037</v>
      </c>
      <c r="C277" s="4">
        <v>1</v>
      </c>
      <c r="D277" s="4">
        <v>1</v>
      </c>
      <c r="E277" s="4">
        <v>0</v>
      </c>
      <c r="F277" s="4">
        <v>0</v>
      </c>
    </row>
    <row r="278" spans="1:6">
      <c r="A278" t="s">
        <v>12269</v>
      </c>
      <c r="B278" t="s">
        <v>12269</v>
      </c>
      <c r="C278" s="4">
        <v>1</v>
      </c>
      <c r="D278" s="4">
        <v>1</v>
      </c>
      <c r="E278" s="4">
        <v>0</v>
      </c>
      <c r="F278" s="4">
        <v>0</v>
      </c>
    </row>
    <row r="279" spans="1:6">
      <c r="A279" t="s">
        <v>12270</v>
      </c>
      <c r="B279" t="s">
        <v>11943</v>
      </c>
      <c r="C279" s="4">
        <v>1</v>
      </c>
      <c r="D279" s="4">
        <v>1</v>
      </c>
      <c r="E279" s="4">
        <v>0</v>
      </c>
      <c r="F279" s="4">
        <v>0</v>
      </c>
    </row>
    <row r="280" spans="1:6">
      <c r="A280" t="s">
        <v>12271</v>
      </c>
      <c r="B280" t="s">
        <v>11904</v>
      </c>
      <c r="C280" s="4">
        <v>1</v>
      </c>
      <c r="D280" s="4">
        <v>1</v>
      </c>
      <c r="E280" s="4">
        <v>0</v>
      </c>
      <c r="F280" s="4">
        <v>0</v>
      </c>
    </row>
    <row r="281" spans="1:6">
      <c r="A281" t="s">
        <v>12272</v>
      </c>
      <c r="B281" t="s">
        <v>11896</v>
      </c>
      <c r="C281" s="4">
        <v>1</v>
      </c>
      <c r="D281" s="4">
        <v>1</v>
      </c>
      <c r="E281" s="4">
        <v>193143019</v>
      </c>
      <c r="F281" s="4">
        <v>364</v>
      </c>
    </row>
    <row r="282" spans="1:6">
      <c r="A282" t="s">
        <v>12273</v>
      </c>
      <c r="B282" t="s">
        <v>11978</v>
      </c>
      <c r="C282" s="4">
        <v>3</v>
      </c>
      <c r="D282" s="4">
        <v>1</v>
      </c>
      <c r="E282" s="4">
        <v>0</v>
      </c>
      <c r="F282" s="4">
        <v>0</v>
      </c>
    </row>
    <row r="283" spans="1:6">
      <c r="A283" t="s">
        <v>12274</v>
      </c>
      <c r="B283" t="s">
        <v>11904</v>
      </c>
      <c r="C283" s="4">
        <v>1</v>
      </c>
      <c r="D283" s="4">
        <v>1</v>
      </c>
      <c r="E283" s="4">
        <v>0</v>
      </c>
      <c r="F283" s="4">
        <v>0</v>
      </c>
    </row>
    <row r="284" spans="1:6">
      <c r="A284" t="s">
        <v>12275</v>
      </c>
      <c r="B284" t="s">
        <v>12067</v>
      </c>
      <c r="C284" s="4">
        <v>1</v>
      </c>
      <c r="D284" s="4">
        <v>1</v>
      </c>
      <c r="E284" s="4">
        <v>0</v>
      </c>
      <c r="F284" s="4">
        <v>0</v>
      </c>
    </row>
    <row r="285" spans="1:6">
      <c r="A285" t="s">
        <v>12276</v>
      </c>
      <c r="B285" t="s">
        <v>12258</v>
      </c>
      <c r="C285" s="4">
        <v>1</v>
      </c>
      <c r="D285" s="4">
        <v>1</v>
      </c>
      <c r="E285" s="4">
        <v>0</v>
      </c>
      <c r="F285" s="4">
        <v>0</v>
      </c>
    </row>
    <row r="286" spans="1:6">
      <c r="A286" t="s">
        <v>12277</v>
      </c>
      <c r="B286" t="s">
        <v>12126</v>
      </c>
      <c r="C286" s="4">
        <v>1</v>
      </c>
      <c r="D286" s="4">
        <v>1</v>
      </c>
      <c r="E286" s="4">
        <v>0</v>
      </c>
      <c r="F286" s="4">
        <v>0</v>
      </c>
    </row>
    <row r="287" spans="1:6">
      <c r="A287" t="s">
        <v>12278</v>
      </c>
      <c r="B287" t="s">
        <v>11931</v>
      </c>
      <c r="C287" s="4">
        <v>5</v>
      </c>
      <c r="D287" s="4">
        <v>1</v>
      </c>
      <c r="E287" s="4">
        <v>0</v>
      </c>
      <c r="F287" s="4">
        <v>0</v>
      </c>
    </row>
    <row r="288" spans="1:6">
      <c r="A288" t="s">
        <v>12279</v>
      </c>
      <c r="B288" t="s">
        <v>11898</v>
      </c>
      <c r="C288" s="4">
        <v>1</v>
      </c>
      <c r="D288" s="4">
        <v>1</v>
      </c>
      <c r="E288" s="4">
        <v>0</v>
      </c>
      <c r="F288" s="4">
        <v>0</v>
      </c>
    </row>
    <row r="289" spans="1:6">
      <c r="A289" t="s">
        <v>12280</v>
      </c>
      <c r="B289" t="s">
        <v>11982</v>
      </c>
      <c r="C289" s="4">
        <v>2</v>
      </c>
      <c r="D289" s="4">
        <v>1</v>
      </c>
      <c r="E289" s="4">
        <v>0</v>
      </c>
      <c r="F289" s="4">
        <v>0</v>
      </c>
    </row>
    <row r="290" spans="1:6">
      <c r="A290" t="s">
        <v>12281</v>
      </c>
      <c r="C290" s="4">
        <v>1</v>
      </c>
      <c r="D290" s="4">
        <v>1</v>
      </c>
      <c r="E290" s="4">
        <v>0</v>
      </c>
      <c r="F290" s="4">
        <v>0</v>
      </c>
    </row>
    <row r="291" spans="1:6">
      <c r="A291" t="s">
        <v>12282</v>
      </c>
      <c r="B291" t="s">
        <v>12282</v>
      </c>
      <c r="C291" s="4">
        <v>3</v>
      </c>
      <c r="D291" s="4">
        <v>1</v>
      </c>
      <c r="E291" s="4">
        <v>37476839</v>
      </c>
      <c r="F291" s="4">
        <v>695.333333333333</v>
      </c>
    </row>
    <row r="292" spans="1:6">
      <c r="A292" t="s">
        <v>12283</v>
      </c>
      <c r="B292" t="s">
        <v>12284</v>
      </c>
      <c r="C292" s="4">
        <v>1</v>
      </c>
      <c r="D292" s="4">
        <v>1</v>
      </c>
      <c r="E292" s="4">
        <v>0</v>
      </c>
      <c r="F292" s="4">
        <v>0</v>
      </c>
    </row>
    <row r="293" spans="1:6">
      <c r="A293" t="s">
        <v>12285</v>
      </c>
      <c r="B293" t="s">
        <v>12286</v>
      </c>
      <c r="C293" s="4">
        <v>2</v>
      </c>
      <c r="D293" s="4">
        <v>1</v>
      </c>
      <c r="E293" s="4">
        <v>273664336</v>
      </c>
      <c r="F293" s="4">
        <v>352.5</v>
      </c>
    </row>
    <row r="294" spans="1:6">
      <c r="A294" t="s">
        <v>12287</v>
      </c>
      <c r="B294" t="s">
        <v>12288</v>
      </c>
      <c r="C294" s="4">
        <v>1</v>
      </c>
      <c r="D294" s="4">
        <v>1</v>
      </c>
      <c r="E294" s="4">
        <v>0</v>
      </c>
      <c r="F294" s="4">
        <v>0</v>
      </c>
    </row>
    <row r="295" spans="1:6">
      <c r="A295" t="s">
        <v>12289</v>
      </c>
      <c r="B295" t="s">
        <v>12290</v>
      </c>
      <c r="C295" s="4">
        <v>3</v>
      </c>
      <c r="D295" s="4">
        <v>1</v>
      </c>
      <c r="E295" s="4">
        <v>0</v>
      </c>
      <c r="F295" s="4">
        <v>0</v>
      </c>
    </row>
    <row r="296" spans="1:6">
      <c r="A296" t="s">
        <v>12291</v>
      </c>
      <c r="B296" t="s">
        <v>11931</v>
      </c>
      <c r="C296" s="4">
        <v>1</v>
      </c>
      <c r="D296" s="4">
        <v>1</v>
      </c>
      <c r="E296" s="4">
        <v>0</v>
      </c>
      <c r="F296" s="4">
        <v>0</v>
      </c>
    </row>
    <row r="297" spans="1:6">
      <c r="A297" t="s">
        <v>12292</v>
      </c>
      <c r="B297" t="s">
        <v>12037</v>
      </c>
      <c r="C297" s="4">
        <v>1</v>
      </c>
      <c r="D297" s="4">
        <v>1</v>
      </c>
      <c r="E297" s="4">
        <v>97198</v>
      </c>
      <c r="F297" s="4">
        <v>7</v>
      </c>
    </row>
    <row r="298" spans="1:6">
      <c r="A298" t="s">
        <v>12293</v>
      </c>
      <c r="B298" t="s">
        <v>12258</v>
      </c>
      <c r="C298" s="4">
        <v>2</v>
      </c>
      <c r="D298" s="4">
        <v>1</v>
      </c>
      <c r="E298" s="4">
        <v>4186562902</v>
      </c>
      <c r="F298" s="4">
        <v>7024</v>
      </c>
    </row>
    <row r="299" spans="1:6">
      <c r="A299" t="s">
        <v>12294</v>
      </c>
      <c r="B299" t="s">
        <v>11996</v>
      </c>
      <c r="C299" s="4">
        <v>1</v>
      </c>
      <c r="D299" s="4">
        <v>1</v>
      </c>
      <c r="E299" s="4">
        <v>0</v>
      </c>
      <c r="F299" s="4">
        <v>0</v>
      </c>
    </row>
    <row r="300" spans="1:6">
      <c r="A300" t="s">
        <v>12295</v>
      </c>
      <c r="B300" t="s">
        <v>12296</v>
      </c>
      <c r="C300" s="4">
        <v>5</v>
      </c>
      <c r="D300" s="4">
        <v>1</v>
      </c>
      <c r="E300" s="4">
        <v>0</v>
      </c>
      <c r="F300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2021-01-02T08:31:37Z</dcterms:created>
  <dcterms:modified xsi:type="dcterms:W3CDTF">2021-01-02T08:31:37Z</dcterms:modified>
</cp:coreProperties>
</file>