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<sst xmlns="http://schemas.openxmlformats.org/spreadsheetml/2006/main" count="39" uniqueCount="38">
  <si>
    <t>All Web Site Data</t>
  </si>
  <si>
    <t>Top Events</t>
  </si>
  <si>
    <t>20210321-20210420</t>
  </si>
  <si>
    <t>Links to data:</t>
  </si>
  <si>
    <t>Event Action</t>
  </si>
  <si>
    <t>Sessions</t>
  </si>
  <si>
    <t>Pages / Session</t>
  </si>
  <si>
    <t>Avg. Session Duration</t>
  </si>
  <si>
    <t>% New Sessions</t>
  </si>
  <si>
    <t>tv3</t>
  </si>
  <si>
    <t>tv1</t>
  </si>
  <si>
    <t>varzesh</t>
  </si>
  <si>
    <t>tv2</t>
  </si>
  <si>
    <t>irinn</t>
  </si>
  <si>
    <t>ifilmfa</t>
  </si>
  <si>
    <t>tv5</t>
  </si>
  <si>
    <t>namayesh</t>
  </si>
  <si>
    <t>tamasha</t>
  </si>
  <si>
    <t>nasim</t>
  </si>
  <si>
    <t>tv4</t>
  </si>
  <si>
    <t>shoma</t>
  </si>
  <si>
    <t>mostanad</t>
  </si>
  <si>
    <t>pouya</t>
  </si>
  <si>
    <t>omid</t>
  </si>
  <si>
    <t>amouzesh</t>
  </si>
  <si>
    <t>rn-ava</t>
  </si>
  <si>
    <t>rn-javan</t>
  </si>
  <si>
    <t>rn-payam</t>
  </si>
  <si>
    <t>rn-iran</t>
  </si>
  <si>
    <t>rn-varzesh</t>
  </si>
  <si>
    <t>rn-maaref</t>
  </si>
  <si>
    <t>rn-farhang</t>
  </si>
  <si>
    <t>rn-fasli</t>
  </si>
  <si>
    <t>rn-talavat</t>
  </si>
  <si>
    <t>rn-salamat</t>
  </si>
  <si>
    <t>noor</t>
  </si>
  <si>
    <t>quran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</si>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</sst>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</row>
    <row>
      <c r="A2" t="s">
        <v>9</v>
      </c>
      <c r="B2">
        <v>91370</v>
      </c>
      <c r="C2" s="1">
        <v>1.8733610594286965</v>
      </c>
      <c r="D2" s="1">
        <v>202.37375506183648</v>
      </c>
      <c r="E2" s="2">
        <v>0.19948560796760426</v>
      </c>
    </row>
    <row>
      <c r="A3" t="s">
        <v>10</v>
      </c>
      <c r="B3">
        <v>22399</v>
      </c>
      <c r="C3" s="1">
        <v>1.8189204875217644</v>
      </c>
      <c r="D3" s="1">
        <v>144.26050270101345</v>
      </c>
      <c r="E3" s="2">
        <v>0.06183311754989062</v>
      </c>
    </row>
    <row>
      <c r="A4" t="s">
        <v>11</v>
      </c>
      <c r="B4">
        <v>19990</v>
      </c>
      <c r="C4" s="1">
        <v>1.6513256628314157</v>
      </c>
      <c r="D4" s="1">
        <v>133.0977988994497</v>
      </c>
      <c r="E4" s="2">
        <v>0.13996998499249624</v>
      </c>
    </row>
    <row>
      <c r="A5" t="s">
        <v>12</v>
      </c>
      <c r="B5">
        <v>11980</v>
      </c>
      <c r="C5" s="1">
        <v>2.0252921535893154</v>
      </c>
      <c r="D5" s="1">
        <v>162.00225375626044</v>
      </c>
      <c r="E5" s="2">
        <v>0.032804674457429045</v>
      </c>
    </row>
    <row>
      <c r="A6" t="s">
        <v>13</v>
      </c>
      <c r="B6">
        <v>10277</v>
      </c>
      <c r="C6" s="1">
        <v>2.003502967792157</v>
      </c>
      <c r="D6" s="1">
        <v>187.3970030164445</v>
      </c>
      <c r="E6" s="2">
        <v>0.05283643086503843</v>
      </c>
    </row>
    <row>
      <c r="A7" t="s">
        <v>14</v>
      </c>
      <c r="B7">
        <v>7295</v>
      </c>
      <c r="C7" s="1">
        <v>2.199451679232351</v>
      </c>
      <c r="D7" s="1">
        <v>193.39150102810143</v>
      </c>
      <c r="E7" s="2">
        <v>0.03564084989718986</v>
      </c>
    </row>
    <row>
      <c r="A8" t="s">
        <v>15</v>
      </c>
      <c r="B8">
        <v>6115</v>
      </c>
      <c r="C8" s="1">
        <v>2.398528209321341</v>
      </c>
      <c r="D8" s="1">
        <v>194.5761242845462</v>
      </c>
      <c r="E8" s="2">
        <v>0.027636958299264106</v>
      </c>
    </row>
    <row>
      <c r="A9" t="s">
        <v>16</v>
      </c>
      <c r="B9">
        <v>4372</v>
      </c>
      <c r="C9" s="1">
        <v>2.4860475754803293</v>
      </c>
      <c r="D9" s="1">
        <v>258.12397072278134</v>
      </c>
      <c r="E9" s="2">
        <v>0.030878316559926806</v>
      </c>
    </row>
    <row>
      <c r="A10" t="s">
        <v>17</v>
      </c>
      <c r="B10">
        <v>3832</v>
      </c>
      <c r="C10" s="1">
        <v>2.722338204592902</v>
      </c>
      <c r="D10" s="1">
        <v>276.7867954070981</v>
      </c>
      <c r="E10" s="2">
        <v>0.027400835073068893</v>
      </c>
    </row>
    <row>
      <c r="A11" t="s">
        <v>18</v>
      </c>
      <c r="B11">
        <v>3101</v>
      </c>
      <c r="C11" s="1">
        <v>2.5914221218961626</v>
      </c>
      <c r="D11" s="1">
        <v>218.32763624637215</v>
      </c>
      <c r="E11" s="2">
        <v>0.041599484037407285</v>
      </c>
    </row>
    <row>
      <c r="A12" t="s">
        <v>19</v>
      </c>
      <c r="B12">
        <v>3076</v>
      </c>
      <c r="C12" s="1">
        <v>2.899219765929779</v>
      </c>
      <c r="D12" s="1">
        <v>237.98244473342004</v>
      </c>
      <c r="E12" s="2">
        <v>0.027633289986996098</v>
      </c>
    </row>
    <row>
      <c r="A13" t="s">
        <v>20</v>
      </c>
      <c r="B13">
        <v>2595</v>
      </c>
      <c r="C13" s="1">
        <v>2.681695568400771</v>
      </c>
      <c r="D13" s="1">
        <v>204.2986512524085</v>
      </c>
      <c r="E13" s="2">
        <v>0.05240847784200385</v>
      </c>
    </row>
    <row>
      <c r="A14" t="s">
        <v>21</v>
      </c>
      <c r="B14">
        <v>1683</v>
      </c>
      <c r="C14" s="1">
        <v>2.895424836601307</v>
      </c>
      <c r="D14" s="1">
        <v>297.0219845513963</v>
      </c>
      <c r="E14" s="2">
        <v>0.0285204991087344</v>
      </c>
    </row>
    <row>
      <c r="A15" t="s">
        <v>22</v>
      </c>
      <c r="B15">
        <v>1126</v>
      </c>
      <c r="C15" s="1">
        <v>2.7460035523978688</v>
      </c>
      <c r="D15" s="1">
        <v>210.65097690941386</v>
      </c>
      <c r="E15" s="2">
        <v>0.06483126110124333</v>
      </c>
    </row>
    <row>
      <c r="A16" t="s">
        <v>23</v>
      </c>
      <c r="B16">
        <v>1022</v>
      </c>
      <c r="C16" s="1">
        <v>3.3737769080234834</v>
      </c>
      <c r="D16" s="1">
        <v>317.57827788649706</v>
      </c>
      <c r="E16" s="2">
        <v>0.033268101761252444</v>
      </c>
    </row>
    <row>
      <c r="A17" t="s">
        <v>24</v>
      </c>
      <c r="B17">
        <v>823</v>
      </c>
      <c r="C17" s="1">
        <v>3.035236938031592</v>
      </c>
      <c r="D17" s="1">
        <v>225.681652490887</v>
      </c>
      <c r="E17" s="2">
        <v>0.0583232077764277</v>
      </c>
    </row>
    <row>
      <c r="A18" t="s">
        <v>25</v>
      </c>
      <c r="B18">
        <v>743</v>
      </c>
      <c r="C18" s="1">
        <v>1.8734858681022881</v>
      </c>
      <c r="D18" s="1">
        <v>131.71736204576044</v>
      </c>
      <c r="E18" s="2">
        <v>0.08209959623149395</v>
      </c>
    </row>
    <row>
      <c r="A19" t="s">
        <v>26</v>
      </c>
      <c r="B19">
        <v>478</v>
      </c>
      <c r="C19" s="1">
        <v>2.0543933054393304</v>
      </c>
      <c r="D19" s="1">
        <v>178.5481171548117</v>
      </c>
      <c r="E19" s="2">
        <v>0.0899581589958159</v>
      </c>
    </row>
    <row>
      <c r="A20" t="s">
        <v>27</v>
      </c>
      <c r="B20">
        <v>453</v>
      </c>
      <c r="C20" s="1">
        <v>2.196467991169978</v>
      </c>
      <c r="D20" s="1">
        <v>205.90507726269317</v>
      </c>
      <c r="E20" s="2">
        <v>0.06181015452538632</v>
      </c>
    </row>
    <row>
      <c r="A21" t="s">
        <v>28</v>
      </c>
      <c r="B21">
        <v>213</v>
      </c>
      <c r="C21" s="1">
        <v>3.215962441314554</v>
      </c>
      <c r="D21" s="1">
        <v>374.4835680751174</v>
      </c>
      <c r="E21" s="2">
        <v>0.056338028169014086</v>
      </c>
    </row>
    <row>
      <c r="A22" t="s">
        <v>29</v>
      </c>
      <c r="B22">
        <v>204</v>
      </c>
      <c r="C22" s="1">
        <v>2.5098039215686274</v>
      </c>
      <c r="D22" s="1">
        <v>132.6421568627451</v>
      </c>
      <c r="E22" s="2">
        <v>0.11764705882352941</v>
      </c>
    </row>
    <row>
      <c r="A23" t="s">
        <v>30</v>
      </c>
      <c r="B23">
        <v>54</v>
      </c>
      <c r="C23" s="1">
        <v>4.87037037037037</v>
      </c>
      <c r="D23" s="1">
        <v>318.48148148148147</v>
      </c>
      <c r="E23" s="2">
        <v>0.07407407407407407</v>
      </c>
    </row>
    <row>
      <c r="A24" t="s">
        <v>31</v>
      </c>
      <c r="B24">
        <v>51</v>
      </c>
      <c r="C24" s="1">
        <v>4.764705882352941</v>
      </c>
      <c r="D24" s="1">
        <v>219.33333333333334</v>
      </c>
      <c r="E24" s="2">
        <v>0.0784313725490196</v>
      </c>
    </row>
    <row>
      <c r="A25" t="s">
        <v>32</v>
      </c>
      <c r="B25">
        <v>28</v>
      </c>
      <c r="C25" s="1">
        <v>5.5</v>
      </c>
      <c r="D25" s="1">
        <v>46.5</v>
      </c>
      <c r="E25" s="2">
        <v>0.14285714285714285</v>
      </c>
    </row>
    <row>
      <c r="A26" t="s">
        <v>33</v>
      </c>
      <c r="B26">
        <v>21</v>
      </c>
      <c r="C26" s="1">
        <v>6.9523809523809526</v>
      </c>
      <c r="D26" s="1">
        <v>263.2857142857143</v>
      </c>
      <c r="E26" s="2">
        <v>0.047619047619047616</v>
      </c>
    </row>
    <row>
      <c r="A27" t="s">
        <v>34</v>
      </c>
      <c r="B27">
        <v>15</v>
      </c>
      <c r="C27" s="1">
        <v>10.733333333333333</v>
      </c>
      <c r="D27" s="1">
        <v>372.06666666666666</v>
      </c>
      <c r="E27" s="2">
        <v>0.26666666666666666</v>
      </c>
    </row>
    <row>
      <c r="A28" t="s">
        <v>35</v>
      </c>
      <c r="B28">
        <v>3</v>
      </c>
      <c r="C28" s="1">
        <v>1.0</v>
      </c>
      <c r="D28" s="1">
        <v>0.0</v>
      </c>
      <c r="E28" s="2">
        <v>0.0</v>
      </c>
    </row>
    <row>
      <c r="A29" t="s">
        <v>36</v>
      </c>
      <c r="B29">
        <v>2</v>
      </c>
      <c r="C29" s="1">
        <v>1.0</v>
      </c>
      <c r="D29" s="1">
        <v>0.0</v>
      </c>
      <c r="E29" s="2">
        <v>0.0</v>
      </c>
    </row>
    <row>
      <c r="B30">
        <v>193321</v>
      </c>
      <c r="C30" s="1">
        <v>1.9922770935387257</v>
      </c>
      <c r="D30" s="1">
        <v>189.58091981729868</v>
      </c>
      <c r="E30" s="2">
        <v>0.12804092674877535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37</v>
      </c>
      <c r="B1" t="s">
        <v>5</v>
      </c>
    </row>
    <row>
      <c r="A2" s="3">
        <v>44276</v>
      </c>
      <c r="B2">
        <v>5450</v>
      </c>
    </row>
    <row>
      <c r="A3" s="3">
        <v>44277</v>
      </c>
      <c r="B3">
        <v>3416</v>
      </c>
    </row>
    <row>
      <c r="A4" s="3">
        <v>44278</v>
      </c>
      <c r="B4">
        <v>3516</v>
      </c>
    </row>
    <row>
      <c r="A5" s="3">
        <v>44279</v>
      </c>
      <c r="B5">
        <v>3344</v>
      </c>
    </row>
    <row>
      <c r="A6" s="3">
        <v>44280</v>
      </c>
      <c r="B6">
        <v>4044</v>
      </c>
    </row>
    <row>
      <c r="A7" s="3">
        <v>44281</v>
      </c>
      <c r="B7">
        <v>2914</v>
      </c>
    </row>
    <row>
      <c r="A8" s="3">
        <v>44282</v>
      </c>
      <c r="B8">
        <v>3393</v>
      </c>
    </row>
    <row>
      <c r="A9" s="3">
        <v>44283</v>
      </c>
      <c r="B9">
        <v>3599</v>
      </c>
    </row>
    <row>
      <c r="A10" s="3">
        <v>44284</v>
      </c>
      <c r="B10">
        <v>3335</v>
      </c>
    </row>
    <row>
      <c r="A11" s="3">
        <v>44285</v>
      </c>
      <c r="B11">
        <v>4260</v>
      </c>
    </row>
    <row>
      <c r="A12" s="3">
        <v>44286</v>
      </c>
      <c r="B12">
        <v>3312</v>
      </c>
    </row>
    <row>
      <c r="A13" s="3">
        <v>44287</v>
      </c>
      <c r="B13">
        <v>2849</v>
      </c>
    </row>
    <row>
      <c r="A14" s="3">
        <v>44288</v>
      </c>
      <c r="B14">
        <v>3259</v>
      </c>
    </row>
    <row>
      <c r="A15" s="3">
        <v>44289</v>
      </c>
      <c r="B15">
        <v>7146</v>
      </c>
    </row>
    <row>
      <c r="A16" s="3">
        <v>44290</v>
      </c>
      <c r="B16">
        <v>3624</v>
      </c>
    </row>
    <row>
      <c r="A17" s="3">
        <v>44291</v>
      </c>
      <c r="B17">
        <v>3745</v>
      </c>
    </row>
    <row>
      <c r="A18" s="3">
        <v>44292</v>
      </c>
      <c r="B18">
        <v>3876</v>
      </c>
    </row>
    <row>
      <c r="A19" s="3">
        <v>44293</v>
      </c>
      <c r="B19">
        <v>4685</v>
      </c>
    </row>
    <row>
      <c r="A20" s="3">
        <v>44294</v>
      </c>
      <c r="B20">
        <v>5162</v>
      </c>
    </row>
    <row>
      <c r="A21" s="3">
        <v>44295</v>
      </c>
      <c r="B21">
        <v>2642</v>
      </c>
    </row>
    <row>
      <c r="A22" s="3">
        <v>44296</v>
      </c>
      <c r="B22">
        <v>6126</v>
      </c>
    </row>
    <row>
      <c r="A23" s="3">
        <v>44297</v>
      </c>
      <c r="B23">
        <v>5597</v>
      </c>
    </row>
    <row>
      <c r="A24" s="3">
        <v>44298</v>
      </c>
      <c r="B24">
        <v>3472</v>
      </c>
    </row>
    <row>
      <c r="A25" s="3">
        <v>44299</v>
      </c>
      <c r="B25">
        <v>4912</v>
      </c>
    </row>
    <row>
      <c r="A26" s="3">
        <v>44300</v>
      </c>
      <c r="B26">
        <v>18679</v>
      </c>
    </row>
    <row>
      <c r="A27" s="3">
        <v>44301</v>
      </c>
      <c r="B27">
        <v>6023</v>
      </c>
    </row>
    <row>
      <c r="A28" s="3">
        <v>44302</v>
      </c>
      <c r="B28">
        <v>10076</v>
      </c>
    </row>
    <row>
      <c r="A29" s="3">
        <v>44303</v>
      </c>
      <c r="B29">
        <v>22742</v>
      </c>
    </row>
    <row>
      <c r="A30" s="3">
        <v>44304</v>
      </c>
      <c r="B30">
        <v>7368</v>
      </c>
    </row>
    <row>
      <c r="A31" s="3">
        <v>44305</v>
      </c>
      <c r="B31">
        <v>18197</v>
      </c>
    </row>
    <row>
      <c r="A32" s="3">
        <v>44306</v>
      </c>
      <c r="B32">
        <v>101</v>
      </c>
    </row>
    <row>
      <c r="B33">
        <v>180864</v>
      </c>
    </row>
  </sheetData>
</worksheet>
</file>