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<sst xmlns="http://schemas.openxmlformats.org/spreadsheetml/2006/main" count="11" uniqueCount="11">
  <si>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Name</t>
  </si>
  <si>
    <t xml:space="preserve">Number 1</t>
  </si>
  <si>
    <t xml:space="preserve">Number 2</t>
  </si>
  <si>
    <t xml:space="preserve">Except</t>
  </si>
  <si>
    <t xml:space="preserve">Percentage</t>
  </si>
  <si>
    <t xml:space="preserve">Summa</t>
  </si>
  <si>
    <t xml:space="preserve">Title #1</t>
  </si>
  <si>
    <t xml:space="preserve">Title #2</t>
  </si>
  <si>
    <t xml:space="preserve">Title #3</t>
  </si>
  <si>
    <t xml:space="preserve">Title #5</t>
  </si>
  <si>
    <t xml:space="preserve">Title #7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</si>
</sst>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0.484375" defaultRowHeight="13.8" zeroHeight="false" outlineLevelRow="0" outlineLevelCol="0"/>
  <cols>
    <col collapsed="false" customWidth="true" hidden="false" outlineLevel="0" max="1" min="1" style="0" width="7.64"/>
    <col collapsed="false" customWidth="true" hidden="false" outlineLevel="0" max="3" min="2" style="0" width="11.8"/>
    <col collapsed="false" customWidth="true" hidden="false" outlineLevel="0" max="4" min="4" style="0" width="7.76"/>
    <col collapsed="false" customWidth="true" hidden="false" outlineLevel="0" max="5" min="5" style="0" width="13.34"/>
    <col collapsed="false" customWidth="true" hidden="false" outlineLevel="0" max="6" min="6" style="0" width="9.53"/>
  </cols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6</v>
      </c>
      <c r="B2" s="2" t="n">
        <v>1</v>
      </c>
      <c r="C2" s="2" t="n">
        <v>2</v>
      </c>
      <c r="D2" s="3"/>
      <c r="E2" s="4" t="n">
        <f aca="false">B2/C2</f>
        <v>0.5</v>
      </c>
      <c r="F2" s="2" t="n">
        <f aca="false">B2+C2</f>
        <v>3</v>
      </c>
    </row>
    <row r="3" customFormat="false" ht="13.8" hidden="false" customHeight="false" outlineLevel="0" collapsed="false">
      <c r="A3" s="2" t="s">
        <v>7</v>
      </c>
      <c r="B3" s="2" t="n">
        <v>2</v>
      </c>
      <c r="C3" s="2" t="n">
        <v>3</v>
      </c>
      <c r="D3" s="3"/>
      <c r="E3" s="4" t="n">
        <f aca="false">B3/C3</f>
        <v>0.666666666666667</v>
      </c>
      <c r="F3" s="2" t="n">
        <f aca="false">B3+C3</f>
        <v>5</v>
      </c>
    </row>
    <row r="4" customFormat="false" ht="13.8" hidden="false" customHeight="false" outlineLevel="0" collapsed="false">
      <c r="A4" s="2" t="s">
        <v>8</v>
      </c>
      <c r="B4" s="2" t="n">
        <v>4</v>
      </c>
      <c r="C4" s="2" t="n">
        <v>5</v>
      </c>
      <c r="D4" s="3"/>
      <c r="E4" s="4" t="n">
        <f aca="false">B4/C4</f>
        <v>0.8</v>
      </c>
      <c r="F4" s="2" t="n">
        <f aca="false">B4+C4</f>
        <v>9</v>
      </c>
    </row>
    <row r="5" customFormat="false" ht="13.8" hidden="false" customHeight="false" outlineLevel="0" collapsed="false">
      <c r="A5" s="2" t="s">
        <v>9</v>
      </c>
      <c r="B5" s="2" t="n">
        <v>6</v>
      </c>
      <c r="C5" s="2" t="n">
        <v>7</v>
      </c>
      <c r="D5" s="3"/>
      <c r="E5" s="4" t="n">
        <f aca="false">B5/C5</f>
        <v>0.857142857142857</v>
      </c>
      <c r="F5" s="2" t="n">
        <f aca="false">B5+C5</f>
        <v>13</v>
      </c>
    </row>
    <row r="6" customFormat="false" ht="13.8" hidden="false" customHeight="false" outlineLevel="0" collapsed="false">
      <c r="A6" s="2" t="s">
        <v>10</v>
      </c>
      <c r="B6" s="2" t="n">
        <v>8</v>
      </c>
      <c r="C6" s="2" t="n">
        <v>9</v>
      </c>
      <c r="D6" s="3"/>
      <c r="E6" s="4" t="n">
        <f aca="false">B6/C6</f>
        <v>0.888888888888889</v>
      </c>
      <c r="F6" s="2" t="n">
        <f aca="false">B6+C6</f>
        <v>17</v>
      </c>
    </row>
  </sheetData>
  <mergeCells count="3">
    <mergeCell ref="A2:A3"/>
    <mergeCell ref="B2:B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2024-07-29T11:01:51Z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