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B7A083CC-04DE-4ADE-A9AA-E08CADB5199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est Summary Report" sheetId="4" r:id="rId1"/>
    <sheet name="Bug Report" sheetId="3" r:id="rId2"/>
    <sheet name="Detailed Test Cas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<sst xmlns="http://schemas.openxmlformats.org/spreadsheetml/2006/main" count="702" uniqueCount="416">
  <si>
    <t>Test summary Report</t>
  </si>
  <si>
    <t>1. Project Information</t>
  </si>
  <si>
    <t>Project Name</t>
  </si>
  <si>
    <t>Toolshop - E-commerce Manual Testing Project (Practice Software Testing)</t>
  </si>
  <si>
    <t>Tester</t>
  </si>
  <si>
    <t>Mohab Elhosseny</t>
  </si>
  <si>
    <t>Application Under Test</t>
  </si>
  <si>
    <t>practicesoftwaretesting.com (Toolshop demo application, with-bugs version)</t>
  </si>
  <si>
    <t>Testing Tool</t>
  </si>
  <si>
    <t>Manual Testing (Excel-based Test Case &amp; Bug Tracking)</t>
  </si>
  <si>
    <t>Application Areas Covered</t>
  </si>
  <si>
    <t>Quantity Selector, Add to Cart, Cart Page, Login &amp; Authentication, Address (Checkout), Payment</t>
  </si>
  <si>
    <t>2. Testing Types Performed</t>
  </si>
  <si>
    <t>- Functional Testing 
- Negative Testing
- Boundary Value Testing
- Equivalence Partitioning
- Basic Security Testing
- UI / Navigation Testing</t>
  </si>
  <si>
    <t>3. Test Execution Summary</t>
  </si>
  <si>
    <t>Metric</t>
  </si>
  <si>
    <t>Count</t>
  </si>
  <si>
    <t>Total Test Cases</t>
  </si>
  <si>
    <t>Passed</t>
  </si>
  <si>
    <t>Failed</t>
  </si>
  <si>
    <t>Pass Rate</t>
  </si>
  <si>
    <t>Fail Rate</t>
  </si>
  <si>
    <t>4. Defect Summary</t>
  </si>
  <si>
    <t>Total Bugs</t>
  </si>
  <si>
    <t>High Severity</t>
  </si>
  <si>
    <t>Medium Severity</t>
  </si>
  <si>
    <t>Low Severity</t>
  </si>
  <si>
    <t>Bugs Fixed</t>
  </si>
  <si>
    <t>Bugs Still Open</t>
  </si>
  <si>
    <t>Bug ID</t>
  </si>
  <si>
    <t>Related TC ID</t>
  </si>
  <si>
    <t>Summary</t>
  </si>
  <si>
    <t>Steps to Reproduce</t>
  </si>
  <si>
    <t>Expected Result</t>
  </si>
  <si>
    <t>Actual Result</t>
  </si>
  <si>
    <t>Severity</t>
  </si>
  <si>
    <t>Environment</t>
  </si>
  <si>
    <t>Status</t>
  </si>
  <si>
    <t>BUG-1</t>
  </si>
  <si>
    <t>TQ-01</t>
  </si>
  <si>
    <t>Product page -&gt; Plus button does not increase quantity</t>
  </si>
  <si>
    <t>Go to a product page
Click the plus (+) button</t>
  </si>
  <si>
    <t>quantity increases by 1</t>
  </si>
  <si>
    <t>Plus button doesn't work</t>
  </si>
  <si>
    <t>High</t>
  </si>
  <si>
    <t>Web - Chrome</t>
  </si>
  <si>
    <t>Open</t>
  </si>
  <si>
    <t>BUG-2</t>
  </si>
  <si>
    <t>TQ-02</t>
  </si>
  <si>
    <t>Product page -&gt; Minus button does not decrease quantity</t>
  </si>
  <si>
    <t>Go to a product page
Click the minus (-) button</t>
  </si>
  <si>
    <t>quantity decreases by 1</t>
  </si>
  <si>
    <t>Minus button doesn't work</t>
  </si>
  <si>
    <t>BUG-3</t>
  </si>
  <si>
    <t>TQ-03</t>
  </si>
  <si>
    <t>Product page -&gt; Manually typed quantity is appended instead of replacing the existing value</t>
  </si>
  <si>
    <t>Go to a product page
Click the quantity field
Enter a valid number
Test Data: 5
Click outside the field</t>
  </si>
  <si>
    <t>Quantity field reflects the entered value</t>
  </si>
  <si>
    <t>New digits are appended to the existing value instead of replacing it</t>
  </si>
  <si>
    <t>Medium</t>
  </si>
  <si>
    <t>BUG-4</t>
  </si>
  <si>
    <t>TQ-12</t>
  </si>
  <si>
    <t>Product page -&gt; Error toast shown after a successful Add to Cart</t>
  </si>
  <si>
    <t>Go to a product page
Click "Add to Cart" button</t>
  </si>
  <si>
    <t>toast notification shows on the screen</t>
  </si>
  <si>
    <t>Product is added successfully, but an error message is shown instead ("Oops, something went wrong")</t>
  </si>
  <si>
    <t>BUG-5</t>
  </si>
  <si>
    <t>TQ-14</t>
  </si>
  <si>
    <t>Product page -&gt; Clicking Add to Cart multiple times does not increase quantity</t>
  </si>
  <si>
    <t>Go to a product page
Click "Add to Cart" button
Click "Add to Cart" button again on the same product</t>
  </si>
  <si>
    <t>quantity increases in the cart</t>
  </si>
  <si>
    <t>Quantity only increases once</t>
  </si>
  <si>
    <t>BUG-6</t>
  </si>
  <si>
    <t>TQ-19</t>
  </si>
  <si>
    <t>Cart page -&gt; Item total always displays $00.00</t>
  </si>
  <si>
    <t>Add a product to the cart
Go to the Cart page
Enter a number in the quantity field
Test Data: Unit Price = $14.15, Quantity = 2
Observe the item Total column</t>
  </si>
  <si>
    <t>Item total displays as $28.30</t>
  </si>
  <si>
    <t>item total always shows $00.00</t>
  </si>
  <si>
    <t>BUG-7</t>
  </si>
  <si>
    <t>TQ-20</t>
  </si>
  <si>
    <t>Cart page -&gt; Item total does not update when quantity is increased</t>
  </si>
  <si>
    <t>Add a product to the cart
On the Cart page, note the current item total
Increase the quantity
Test Data: 10
Check the item total</t>
  </si>
  <si>
    <t>the item total increases correctly</t>
  </si>
  <si>
    <t>BUG-8</t>
  </si>
  <si>
    <t>TQ-21</t>
  </si>
  <si>
    <t>Cart page -&gt; Item total does not update when quantity is decreased</t>
  </si>
  <si>
    <t>Add a product to the cart
On the Cart page, note the current item total
Decrease the quantity
Test Data: 3
Check the item total</t>
  </si>
  <si>
    <t>the item total decreases correctly</t>
  </si>
  <si>
    <t>BUG-9</t>
  </si>
  <si>
    <t>TQ-25</t>
  </si>
  <si>
    <t>Cart page -&gt; Clicking the X icon does not remove the product from the cart</t>
  </si>
  <si>
    <t>Add a product to the cart
Go to the Cart page
Click the X icon next to the product</t>
  </si>
  <si>
    <t>the product is removed from the cart</t>
  </si>
  <si>
    <t>Nothing happened</t>
  </si>
  <si>
    <t>BUG-10</t>
  </si>
  <si>
    <t>TQ-39</t>
  </si>
  <si>
    <t>Address page -&gt; Fields are pre-filled with unrelated test data instead of being empty</t>
  </si>
  <si>
    <t>Complete Login
Navigate to the Address step
Observe the Street, City, State, Country fields</t>
  </si>
  <si>
    <t>All fields should be empty</t>
  </si>
  <si>
    <t>Fields are pre-filled with unrelated test data</t>
  </si>
  <si>
    <t>BUG-11</t>
  </si>
  <si>
    <t>TQ-41</t>
  </si>
  <si>
    <t>Address page -&gt; City field accepts special characters and numbers</t>
  </si>
  <si>
    <t>Go to the Address page
Enter special characters/numbers in the City field
Test Data: 123@#
Click Confirm</t>
  </si>
  <si>
    <t>City field rejects the invalid input</t>
  </si>
  <si>
    <t>City field is accepted the invalid input</t>
  </si>
  <si>
    <t>Low</t>
  </si>
  <si>
    <t>BUG-12</t>
  </si>
  <si>
    <t>TQ-42</t>
  </si>
  <si>
    <t>Address page -&gt; State field accepts numeric-only input</t>
  </si>
  <si>
    <t>Go to the Address page
Enter numbers only in the State field
Test Data: 12345
Click Confirm</t>
  </si>
  <si>
    <t>State field rejects the numeric input</t>
  </si>
  <si>
    <t>state field is accepted the invalid input</t>
  </si>
  <si>
    <t>BUG-13</t>
  </si>
  <si>
    <t>TQ-43</t>
  </si>
  <si>
    <t>Address page -&gt; Country field accepts numeric input</t>
  </si>
  <si>
    <t>Go to the Address page
Enter numbers in the Country field
Test Data: 12345
Click Confirm</t>
  </si>
  <si>
    <t>Country field rejects the numeric input</t>
  </si>
  <si>
    <t>Country field is accepted the invalid input</t>
  </si>
  <si>
    <t>BUG-14</t>
  </si>
  <si>
    <t>TQ-50</t>
  </si>
  <si>
    <t>Payment page -&gt; Account Name field accepts numbers</t>
  </si>
  <si>
    <t>Go to the Payment page
Enter numbers in Account Name
Test Data: 12345
Click Confirm</t>
  </si>
  <si>
    <t>Numbers are rejected</t>
  </si>
  <si>
    <t>Numbers are accepted in the Account Name field</t>
  </si>
  <si>
    <t>BUG-15</t>
  </si>
  <si>
    <t>TQ-51</t>
  </si>
  <si>
    <t>Payment page -&gt; Account Name field accepts fewer than 10 characters</t>
  </si>
  <si>
    <t>Go to the Payment page
Enter a short name in Account Name
Test Data: mohab
Click Confirm</t>
  </si>
  <si>
    <t>Validation message is displayed</t>
  </si>
  <si>
    <t>Account Name accepts input with less than 10 characters</t>
  </si>
  <si>
    <t>BUG-16</t>
  </si>
  <si>
    <t>TQ-52</t>
  </si>
  <si>
    <t>Payment page -&gt; Account Name field accepts more than 50 characters</t>
  </si>
  <si>
    <t>Go to the Payment page
Enter a string longer than 50 characters in Account Name
Test Data: 51+ characters
Click Confirm</t>
  </si>
  <si>
    <t>Account Name accepts input exceeding 50 characters</t>
  </si>
  <si>
    <t>BUG-17</t>
  </si>
  <si>
    <t>TQ-53</t>
  </si>
  <si>
    <t>Payment page -&gt; Account Name field accepts a leading space</t>
  </si>
  <si>
    <t>Go to the Payment page
Enter a name with a leading space
Test Data: " mohab"
Click Confirm</t>
  </si>
  <si>
    <t>Leading space is rejected</t>
  </si>
  <si>
    <t>Account name accepts a leading space</t>
  </si>
  <si>
    <t>BUG-18</t>
  </si>
  <si>
    <t>TQ-54</t>
  </si>
  <si>
    <t>Payment page -&gt; Account Number field accepts alphabetic characters</t>
  </si>
  <si>
    <t>Go to the Payment page
Enter letters in Account Number
Test Data: ABCDEF
Click Confirm</t>
  </si>
  <si>
    <t>Alphabetic characters are rejected</t>
  </si>
  <si>
    <t>Account number accepts alphabetic characters</t>
  </si>
  <si>
    <t>BUG-19</t>
  </si>
  <si>
    <t>TQ-55</t>
  </si>
  <si>
    <t>Payment page -&gt; Account Number field accepts very short input with no validation</t>
  </si>
  <si>
    <t>Go to the Payment page
Enter a very short number in Account Number
Test Data: 123
Click Confirm</t>
  </si>
  <si>
    <t>Validation message is displayed for a short Account Number</t>
  </si>
  <si>
    <t>Account Number accepts a very short input</t>
  </si>
  <si>
    <t>BUG-20</t>
  </si>
  <si>
    <t>TQ-56</t>
  </si>
  <si>
    <t>Payment page -&gt; Account Number field accepts very long input with no validation</t>
  </si>
  <si>
    <t>Go to the Payment page
Enter a very long number in Account Number
Test Data: 51+ digits
Click Confirm</t>
  </si>
  <si>
    <t>Validation message is displayed for a long Account Number</t>
  </si>
  <si>
    <t>Account Number accepts a very long input</t>
  </si>
  <si>
    <t>BUG-21</t>
  </si>
  <si>
    <t>TQ-58</t>
  </si>
  <si>
    <t>Payment page -&gt; Internal error message shown as a selectable payment option</t>
  </si>
  <si>
    <t>Go to the Payment page
Open the "Choose your payment method" dropdown
Observe the list of options</t>
  </si>
  <si>
    <t>No error messages are displayed as options</t>
  </si>
  <si>
    <t>Error 304 - Missing Payment Gateway appears as a dropdown option</t>
  </si>
  <si>
    <t>TQ ID</t>
  </si>
  <si>
    <t>Title</t>
  </si>
  <si>
    <t>Preconditions</t>
  </si>
  <si>
    <t>Steps</t>
  </si>
  <si>
    <t>Test Data</t>
  </si>
  <si>
    <t>Verify quantity increases when plus button is clicked</t>
  </si>
  <si>
    <t>User is on the product page</t>
  </si>
  <si>
    <t>1 click on plus button</t>
  </si>
  <si>
    <t>N/A</t>
  </si>
  <si>
    <t>Fail</t>
  </si>
  <si>
    <t>Verify quantity decreases when minus button is clicked</t>
  </si>
  <si>
    <t>1 click on minus button</t>
  </si>
  <si>
    <t>Verify quantity updates when a valid number is entered manually</t>
  </si>
  <si>
    <t>1 click on quantity field
2 Enter a valid number
3 click outside the field</t>
  </si>
  <si>
    <t>Test Data = 5</t>
  </si>
  <si>
    <t>TQ-04</t>
  </si>
  <si>
    <t>Verify quantity field prevents empty value</t>
  </si>
  <si>
    <t>1 click on quantity field
2 Delete/clear the existing value</t>
  </si>
  <si>
    <t>Test Data = &lt;Empty&gt;</t>
  </si>
  <si>
    <t>Quantity field does not allow the value to be empty</t>
  </si>
  <si>
    <t>Quantity field retains a numeric value; cannot be cleared even with Select All</t>
  </si>
  <si>
    <t>Pass</t>
  </si>
  <si>
    <t>TQ-05</t>
  </si>
  <si>
    <t>Verify system behavior when quantity field is zero</t>
  </si>
  <si>
    <t>1 Click on quantity field
2Enter zero number</t>
  </si>
  <si>
    <t>Test Data = 0</t>
  </si>
  <si>
    <t>Quantity should not be set to zero</t>
  </si>
  <si>
    <t>Entering zero is rejected; field reverts to minimum value (1)</t>
  </si>
  <si>
    <t>TQ-06</t>
  </si>
  <si>
    <t>Verify quantity field rejects negative numbers</t>
  </si>
  <si>
    <t xml:space="preserve">1 click on quantity field
2Enter negative number </t>
  </si>
  <si>
    <t>Test Data = -3</t>
  </si>
  <si>
    <t>system rejects the negative value</t>
  </si>
  <si>
    <t>Minus sign is rejected — field stays at 1</t>
  </si>
  <si>
    <t>TQ-07</t>
  </si>
  <si>
    <t xml:space="preserve"> Verify system behavior when quantity exceeds maximum allowed value</t>
  </si>
  <si>
    <t>1 click on quantity field
2Enter a number exceeding the maximum</t>
  </si>
  <si>
    <t>Test Data = 200</t>
  </si>
  <si>
    <t>Quantity should stop at a defined maximum</t>
  </si>
  <si>
    <t>Can't go above 99</t>
  </si>
  <si>
    <t>TQ-08</t>
  </si>
  <si>
    <t>Verify quantity field rejects special characters</t>
  </si>
  <si>
    <t>1 click on quantity field
2 Enter special character</t>
  </si>
  <si>
    <t>Test Data = ##</t>
  </si>
  <si>
    <t>special characters are not allowed</t>
  </si>
  <si>
    <t>TQ-09</t>
  </si>
  <si>
    <t>Verify quantity field accepts numeric numbers only</t>
  </si>
  <si>
    <t>1 click on quantity field
2 Enter numeric number</t>
  </si>
  <si>
    <t>Test Data = 2</t>
  </si>
  <si>
    <t>quantity field accepts the number successfully</t>
  </si>
  <si>
    <t>quantity field accepted the number successfully</t>
  </si>
  <si>
    <t>TQ-10</t>
  </si>
  <si>
    <t>Verify quantity cannot exceed avaliable stock</t>
  </si>
  <si>
    <t>1 click on quantity field
2 Enter a number exceeding the avaliable stock</t>
  </si>
  <si>
    <t>Test Data = 1000</t>
  </si>
  <si>
    <t>Quantity should not exceed available stock</t>
  </si>
  <si>
    <t>Same as TQ-07 — capped at 99</t>
  </si>
  <si>
    <t>TQ-11</t>
  </si>
  <si>
    <t>Verify product is added to cart when add to cart button is clicked</t>
  </si>
  <si>
    <t>1 click on add to cart button
2 click on add to cart icon</t>
  </si>
  <si>
    <t>product is added to the cart</t>
  </si>
  <si>
    <t>Verify toast notification is shown when add to cart button is clicked</t>
  </si>
  <si>
    <t>1 click on add to cart button</t>
  </si>
  <si>
    <t>TQ-13</t>
  </si>
  <si>
    <t>Verify add to cart icon is updated when product is added</t>
  </si>
  <si>
    <t>1 click on add to cart button
2 Observe the cart icon</t>
  </si>
  <si>
    <t>cart icon updates on the screen</t>
  </si>
  <si>
    <t>cart icon updated on the screen</t>
  </si>
  <si>
    <t>Verify clicking Add to Cart multiple times increases quantity</t>
  </si>
  <si>
    <t>1 click on add to cart button (x2)</t>
  </si>
  <si>
    <t>TQ-15</t>
  </si>
  <si>
    <t>Verify the correct product name is displayed correctly in the cart</t>
  </si>
  <si>
    <t>User is on the Cart page</t>
  </si>
  <si>
    <t>1 Select a product from the product page
2 Enter add to cart button</t>
  </si>
  <si>
    <t>product name displays correctly</t>
  </si>
  <si>
    <t>product name displayed correctly</t>
  </si>
  <si>
    <t>TQ-16</t>
  </si>
  <si>
    <t>Verify the product quantity is displayed correctly in the cart</t>
  </si>
  <si>
    <t>quantity displays correctly</t>
  </si>
  <si>
    <t>quantity displayed correctly</t>
  </si>
  <si>
    <t>TQ-17</t>
  </si>
  <si>
    <t>Verify the product quantity can be modified in the cart</t>
  </si>
  <si>
    <t>1 Enter a new value in the quantity field</t>
  </si>
  <si>
    <t>The quantity field is updated</t>
  </si>
  <si>
    <t>TQ-18</t>
  </si>
  <si>
    <t>Verify the correct unit price is displayed for the product</t>
  </si>
  <si>
    <t>1 Observe the unit price displayed for the product</t>
  </si>
  <si>
    <t>the unit price is displayed correctly</t>
  </si>
  <si>
    <t>Verify the item total is calculated correctly based on the unit price and quantity</t>
  </si>
  <si>
    <t>1 Enter a number in the quantity field</t>
  </si>
  <si>
    <t>Unit Price = $1415
Quantity = 2</t>
  </si>
  <si>
    <t>Item total displays as $2830</t>
  </si>
  <si>
    <t>item total always shows $0000</t>
  </si>
  <si>
    <t>Verify the item total increases when the quantity is increased</t>
  </si>
  <si>
    <t>1 Note the current item total
2 Increase the quantity
3 Check the item total</t>
  </si>
  <si>
    <t>Test Data = 10</t>
  </si>
  <si>
    <t>Verify the item total decreases when the quantity is decreased</t>
  </si>
  <si>
    <t>1 Note the current item total
2 decrease the quantity
3 Check the item total</t>
  </si>
  <si>
    <t>Test Data = 3</t>
  </si>
  <si>
    <t>TQ-22</t>
  </si>
  <si>
    <t>Verify the cart total is calculated correctly based on the items in the cart</t>
  </si>
  <si>
    <t>1 Check the item totals
2 Check the cart total</t>
  </si>
  <si>
    <t>the total cart is calculated correctly</t>
  </si>
  <si>
    <t>TQ-23</t>
  </si>
  <si>
    <t>Verify the cart total increases when the quantity is increased</t>
  </si>
  <si>
    <t>1 Note the current cart total
2 Increase the quantity
3 Check the cart total</t>
  </si>
  <si>
    <t>the total cart increases correctly</t>
  </si>
  <si>
    <t>the total cart is increased correctly</t>
  </si>
  <si>
    <t>TQ-24</t>
  </si>
  <si>
    <t>Verify the cart total decreases when the quantity is decreased</t>
  </si>
  <si>
    <t>1 Note the current cart total
2 Decrease the quantity
3 Check the cart total</t>
  </si>
  <si>
    <t>the total cart decreases correctly</t>
  </si>
  <si>
    <t>the total cart is decreased correctly</t>
  </si>
  <si>
    <t>Verify the product is deleted from the cart when the user clicks on the X icon</t>
  </si>
  <si>
    <t>1 Click on X icon</t>
  </si>
  <si>
    <t xml:space="preserve">the product is removed from the cart </t>
  </si>
  <si>
    <t>TQ-26</t>
  </si>
  <si>
    <t>Verify the user is navigated to the Sign In page when clicking "Proceed to Checkout"</t>
  </si>
  <si>
    <t>1 Click on "Proceed to Checkout"</t>
  </si>
  <si>
    <t>The user is navigated to the Sign In page</t>
  </si>
  <si>
    <t>TQ-27</t>
  </si>
  <si>
    <t>Verify login page is displayed to unauthenticated users</t>
  </si>
  <si>
    <t xml:space="preserve">1 Click on "Proceed to Checkout"
</t>
  </si>
  <si>
    <t>TQ-28</t>
  </si>
  <si>
    <t>Verify user cannot login with an unregistered email and valid password</t>
  </si>
  <si>
    <t>User is on the Login page</t>
  </si>
  <si>
    <t>1 enter invalid email in email field
2 enter valid password in password field</t>
  </si>
  <si>
    <t>email: invalid@gmail.com
password: Welcome01</t>
  </si>
  <si>
    <t>Invalid email or password is showed</t>
  </si>
  <si>
    <t>TQ-29</t>
  </si>
  <si>
    <t>Verify user cannot login with valid email and invalid password</t>
  </si>
  <si>
    <t>1 enter valid email in email field
2 enter invalid password in password field</t>
  </si>
  <si>
    <t>email: customer@practicesoftwaretesting.com
password: Invalid</t>
  </si>
  <si>
    <t>TQ-30</t>
  </si>
  <si>
    <t>Verify user cannot login with invalid email and invalid password</t>
  </si>
  <si>
    <t>1 enter invalid email in email field
2 enter invalid password in password field</t>
  </si>
  <si>
    <t>email: invalid@gmail.com
password: Invalid</t>
  </si>
  <si>
    <t>TQ-31</t>
  </si>
  <si>
    <t>Verify successful login with valid credentials</t>
  </si>
  <si>
    <t>1 enter valid email in email field
2 enter valid password in password field</t>
  </si>
  <si>
    <t>email: customer@practicesoftwaretesting.com
password: Welcome01</t>
  </si>
  <si>
    <t>login successfully, Hello [username], you are already logged in You can proceed to checkout message is displayed</t>
  </si>
  <si>
    <t>TQ-32</t>
  </si>
  <si>
    <t>Verify validation message is displayed when email is empty</t>
  </si>
  <si>
    <t>1 keep email field empty
2 fill password field
3 Enter to login button</t>
  </si>
  <si>
    <t>Email: &lt;empty&gt;</t>
  </si>
  <si>
    <t>"Email is required" massage is displayed</t>
  </si>
  <si>
    <t>TQ-33</t>
  </si>
  <si>
    <t>Verify validation message is displayed when password is empty</t>
  </si>
  <si>
    <t>1 keep password field empty
2 fill email field
3 Enter to login button</t>
  </si>
  <si>
    <t>password: &lt;empty&gt;</t>
  </si>
  <si>
    <t>"password is required" massage is displayed</t>
  </si>
  <si>
    <t>TQ-34</t>
  </si>
  <si>
    <t>Verify password field is masked</t>
  </si>
  <si>
    <t>1 fill password field</t>
  </si>
  <si>
    <t>password: Welcome01</t>
  </si>
  <si>
    <t>password should be hidden</t>
  </si>
  <si>
    <t>TQ-35</t>
  </si>
  <si>
    <t>Verify user navigates to the registration page when clicking "Register your account"</t>
  </si>
  <si>
    <t>1 Enter "Register your account" link</t>
  </si>
  <si>
    <t xml:space="preserve">user navigates to the registration page </t>
  </si>
  <si>
    <t xml:space="preserve">user is navigated to the registration page </t>
  </si>
  <si>
    <t>TQ-36</t>
  </si>
  <si>
    <t>Verify user navigates to the Forgot Password page when clicking "Forgot your password"</t>
  </si>
  <si>
    <t>1 Enter "Forgot your password" link</t>
  </si>
  <si>
    <t>user navigates to the Forgot Password page</t>
  </si>
  <si>
    <t>user is navigated to the Forgot Password page</t>
  </si>
  <si>
    <t>TQ-37</t>
  </si>
  <si>
    <t>Verify login field rejects XSS attempts</t>
  </si>
  <si>
    <t>1 Enter &lt;script&gt;alert(1)&lt;/script&gt; in the Email field
2 Enter any value in the Password field
3 Click Login</t>
  </si>
  <si>
    <t>&lt;script&gt;alert(1)&lt;/script&gt;</t>
  </si>
  <si>
    <t>The input is rejected and no script is executed</t>
  </si>
  <si>
    <t>Email format is invalid</t>
  </si>
  <si>
    <t>TQ-38</t>
  </si>
  <si>
    <t>Verify login field rejects SQL injection attempts</t>
  </si>
  <si>
    <t>1 Enter ' OR '1'='1 in the Email field
2 Enter any value in the Password field
3 Click Login</t>
  </si>
  <si>
    <t xml:space="preserve"> OR '1'='1</t>
  </si>
  <si>
    <t>The input is rejected and the user is not logged in</t>
  </si>
  <si>
    <t>Verify address fields are empty by default when user reaches the Address page</t>
  </si>
  <si>
    <t>User is on the Address page</t>
  </si>
  <si>
    <t>1 Observe the Street, City, State, Country fields</t>
  </si>
  <si>
    <t>All fields should be emptyl</t>
  </si>
  <si>
    <t>TQ-40</t>
  </si>
  <si>
    <t>Verify Validation message is displayed when all fields are empty</t>
  </si>
  <si>
    <t>1 Leave all fields empty
2 Click the submit/Confirm button</t>
  </si>
  <si>
    <t>All fields = &lt;empty&gt;</t>
  </si>
  <si>
    <t xml:space="preserve">Validation messages are displayed for each required empty field </t>
  </si>
  <si>
    <t>Verify city field rejects special characters and numbers</t>
  </si>
  <si>
    <t>1 Enter special characters/numbers in the City field</t>
  </si>
  <si>
    <t>City: 123@#</t>
  </si>
  <si>
    <t>Verify state field rejects numeric-only input</t>
  </si>
  <si>
    <t>1 Enter numbers only in the State field</t>
  </si>
  <si>
    <t>Verify country field accepts alphabetic characters only</t>
  </si>
  <si>
    <t>1 Enter numbers in the Country field</t>
  </si>
  <si>
    <t>TQ-44</t>
  </si>
  <si>
    <t>Verify postcode field accepts numeric input</t>
  </si>
  <si>
    <t>1 Enter a valid numeric postcode</t>
  </si>
  <si>
    <t>Postcode field accepts the numeric input</t>
  </si>
  <si>
    <t>Postcode field is accepted the numeric input</t>
  </si>
  <si>
    <t>TQ-45</t>
  </si>
  <si>
    <t>Verify user proceeds to Payment step after filling all required fields correctly</t>
  </si>
  <si>
    <t>1 Fill all fields with valid data
2 Click submit/Confirm</t>
  </si>
  <si>
    <t>Street: Test street 654, City: Cairo, State: Cairo, Country: Egypt, Postcode: 12345</t>
  </si>
  <si>
    <t>User is navigated to the Payment step</t>
  </si>
  <si>
    <t>TQ-46</t>
  </si>
  <si>
    <t>Verify order is confirmed when all payment fields are filled correctly</t>
  </si>
  <si>
    <t>user is on the Payment page</t>
  </si>
  <si>
    <t>1 Fill all fields with valid data
2 Click confirm</t>
  </si>
  <si>
    <t>Bank transfer, test, 12345</t>
  </si>
  <si>
    <t xml:space="preserve">"Payment was successful" message is displayed </t>
  </si>
  <si>
    <t>TQ-47</t>
  </si>
  <si>
    <t>Verify validation message is displayed when payment method is not selected</t>
  </si>
  <si>
    <t>1 Leave Payment Method empty
2 Click Confirm</t>
  </si>
  <si>
    <t>TQ-48</t>
  </si>
  <si>
    <t>Verify validation message is displayed when Account name is empty</t>
  </si>
  <si>
    <t>1 Leave Account Name empty
2 Click Confirm</t>
  </si>
  <si>
    <t>TQ-49</t>
  </si>
  <si>
    <t>Verify validation message is displayed when Account number is empty</t>
  </si>
  <si>
    <t>1 Leave Account Number empty
2 Click Confirm</t>
  </si>
  <si>
    <t>Verify Account name field rejects numbers</t>
  </si>
  <si>
    <t>1 Enter numbers in Account Name</t>
  </si>
  <si>
    <t>Verify Account name field rejects input less than 10 characters</t>
  </si>
  <si>
    <t>1 Enter less than 10 characters in Account Name
2 Click Confirm</t>
  </si>
  <si>
    <t>mohab</t>
  </si>
  <si>
    <t>Verify Account name field rejects input exceeding 50 characters</t>
  </si>
  <si>
    <t>1 Enter more than 50 characters in Account Name
2 Click Confirm</t>
  </si>
  <si>
    <t>51+ characters</t>
  </si>
  <si>
    <t>Verify Account name field rejects a leading space</t>
  </si>
  <si>
    <t>1 Enter a leading space in Account Name</t>
  </si>
  <si>
    <t>" mohab"</t>
  </si>
  <si>
    <t>Verify Account number field rejects alphabetic characters</t>
  </si>
  <si>
    <t>1 Enter letters in Account Number</t>
  </si>
  <si>
    <t>ABCDEF</t>
  </si>
  <si>
    <t>Verify Account number field behavior with very short input</t>
  </si>
  <si>
    <t>1 Enter a very short Account Number
2 Click Confirm</t>
  </si>
  <si>
    <t>Verify Account number field behavior with very long input</t>
  </si>
  <si>
    <t>1 Enter a very long Account Number
2 Click Confirm</t>
  </si>
  <si>
    <t>51+ digits</t>
  </si>
  <si>
    <t>TQ-57</t>
  </si>
  <si>
    <t>Verify all valid payment methods are listed in the dropdown</t>
  </si>
  <si>
    <t>1 Open the Payment Method dropdown</t>
  </si>
  <si>
    <t>All valid payment methods are displayed</t>
  </si>
  <si>
    <t xml:space="preserve"> 6 valid payment methods displayed </t>
  </si>
  <si>
    <t>Verify dropdown does not display internal error messages as selectable options</t>
  </si>
  <si>
    <t>TQ-59</t>
  </si>
  <si>
    <t>Verify each payment method option is selectable</t>
  </si>
  <si>
    <t>1 Open the Payment Method dropdown
2 Select each payment method</t>
  </si>
  <si>
    <t>Each available payment method</t>
  </si>
  <si>
    <t>Each payment method can be selected</t>
  </si>
  <si>
    <t>Each payment method is selected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</si>
</sst>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theme="1"/>
      <name val="Arial"/>
      <charset val="1"/>
    </font>
    <font>
      <sz val="10"/>
      <color theme="1"/>
      <name val="Arial"/>
    </font>
    <font>
      <sz val="12"/>
      <color theme="1"/>
      <name val="Calibri"/>
      <family val="2"/>
      <scheme val="minor"/>
    </font>
    <font>
      <sz val="11"/>
      <color theme="1"/>
      <name val="Calibri"/>
      <charset val="1"/>
    </font>
    <font>
      <sz val="11"/>
      <color theme="0"/>
      <name val="Arial"/>
      <charset val="1"/>
    </font>
    <font>
      <b/>
      <sz val="9.5"/>
      <name val="Arial"/>
    </font>
    <font>
      <sz val="11"/>
      <name val="Arial"/>
    </font>
    <font>
      <sz val="10"/>
      <name val="Arial"/>
      <charset val="1"/>
    </font>
    <font>
      <b/>
      <sz val="13"/>
      <color rgb="FFFFFFFF"/>
      <name val="Arial"/>
      <charset val="1"/>
    </font>
    <font>
      <sz val="10.5"/>
      <color rgb="FF000000"/>
      <name val="Calibri"/>
      <family val="2"/>
    </font>
    <font>
      <b/>
      <sz val="13.5"/>
      <color theme="0"/>
      <name val="Arial"/>
    </font>
    <font>
      <b/>
      <sz val="10.5"/>
      <color theme="0"/>
      <name val="Arial"/>
    </font>
    <font>
      <b/>
      <sz val="11.5"/>
      <color theme="0"/>
      <name val="Calibri"/>
    </font>
    <font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5454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7A061F"/>
        <bgColor indexed="64"/>
      </patternFill>
    </fill>
    <fill>
      <patternFill patternType="solid">
        <fgColor rgb="FF1F37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9BBB59"/>
      </patternFill>
    </fill>
    <fill>
      <patternFill patternType="solid">
        <fgColor rgb="FFC0504D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B7B7B7"/>
      </bottom>
      <diagonal/>
    </border>
    <border>
      <left style="thin">
        <color rgb="FFCCCCCC"/>
      </left>
      <right style="thin">
        <color rgb="FFB7B7B7"/>
      </right>
      <top style="thin">
        <color rgb="FF000000"/>
      </top>
      <bottom style="thin">
        <color rgb="FFB7B7B7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B7B7B7"/>
      </right>
      <top style="thin">
        <color rgb="FFCCCCCC"/>
      </top>
      <bottom style="thin">
        <color rgb="FFB7B7B7"/>
      </bottom>
      <diagonal/>
    </border>
    <border>
      <left style="thin">
        <color rgb="FFCCCCCC"/>
      </left>
      <right style="thin">
        <color rgb="FFB7B7B7"/>
      </right>
      <top style="thin">
        <color rgb="FFCCCCCC"/>
      </top>
      <bottom style="thin">
        <color rgb="FFB7B7B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BEBEBE"/>
      </bottom>
      <diagonal/>
    </border>
    <border>
      <left style="thin">
        <color rgb="FFBEBEBE"/>
      </left>
      <right/>
      <top style="thin">
        <color rgb="FFBEBEBE"/>
      </top>
      <bottom style="thin">
        <color rgb="FFBEBEBE"/>
      </bottom>
      <diagonal/>
    </border>
    <border>
      <left/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000000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EBEBE"/>
      </left>
      <right style="thin">
        <color rgb="FF000000"/>
      </right>
      <top style="thin">
        <color rgb="FFBEBEBE"/>
      </top>
      <bottom style="thin">
        <color rgb="FFBEBEBE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 readingOrder="1"/>
    </xf>
    <xf numFmtId="0" fontId="0" fillId="4" borderId="0" xfId="0" applyFill="1" applyAlignment="1">
      <alignment horizontal="center" vertical="center" wrapText="1"/>
    </xf>
    <xf numFmtId="0" fontId="6" fillId="0" borderId="8" xfId="0" applyFont="1" applyBorder="1" applyAlignment="1">
      <alignment readingOrder="1"/>
    </xf>
    <xf numFmtId="0" fontId="6" fillId="0" borderId="9" xfId="0" applyFont="1" applyBorder="1" applyAlignment="1">
      <alignment readingOrder="1"/>
    </xf>
    <xf numFmtId="0" fontId="6" fillId="0" borderId="3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3" fillId="5" borderId="6" xfId="0" applyFont="1" applyFill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center" vertical="center" wrapText="1" readingOrder="1"/>
    </xf>
    <xf numFmtId="0" fontId="6" fillId="0" borderId="8" xfId="0" applyFont="1" applyBorder="1" applyAlignment="1">
      <alignment horizontal="center" vertical="center" wrapText="1" readingOrder="1"/>
    </xf>
    <xf numFmtId="0" fontId="3" fillId="6" borderId="6" xfId="0" applyFont="1" applyFill="1" applyBorder="1" applyAlignment="1">
      <alignment horizontal="center" vertical="center" wrapText="1" readingOrder="1"/>
    </xf>
    <xf numFmtId="0" fontId="3" fillId="7" borderId="6" xfId="0" applyFont="1" applyFill="1" applyBorder="1" applyAlignment="1">
      <alignment horizontal="center" vertical="center" wrapText="1" readingOrder="1"/>
    </xf>
    <xf numFmtId="0" fontId="6" fillId="0" borderId="9" xfId="0" applyFont="1" applyBorder="1" applyAlignment="1">
      <alignment horizontal="center" vertical="center" wrapText="1" readingOrder="1"/>
    </xf>
    <xf numFmtId="0" fontId="6" fillId="0" borderId="10" xfId="0" applyFont="1" applyBorder="1" applyAlignment="1">
      <alignment horizontal="center" vertical="center" wrapText="1" readingOrder="1"/>
    </xf>
    <xf numFmtId="0" fontId="6" fillId="0" borderId="11" xfId="0" applyFont="1" applyBorder="1" applyAlignment="1">
      <alignment horizontal="center" vertical="center" wrapText="1" readingOrder="1"/>
    </xf>
    <xf numFmtId="0" fontId="6" fillId="0" borderId="12" xfId="0" applyFont="1" applyBorder="1" applyAlignment="1">
      <alignment horizontal="center" vertical="center" wrapText="1" readingOrder="1"/>
    </xf>
    <xf numFmtId="0" fontId="7" fillId="8" borderId="1" xfId="0" applyFont="1" applyFill="1" applyBorder="1" applyAlignment="1">
      <alignment horizontal="center" vertical="center" wrapText="1" readingOrder="1"/>
    </xf>
    <xf numFmtId="0" fontId="7" fillId="8" borderId="2" xfId="0" applyFont="1" applyFill="1" applyBorder="1" applyAlignment="1">
      <alignment horizontal="center" vertical="center" wrapText="1" readingOrder="1"/>
    </xf>
    <xf numFmtId="0" fontId="8" fillId="11" borderId="18" xfId="0" applyFont="1" applyFill="1" applyBorder="1" applyAlignment="1">
      <alignment horizontal="left" vertical="top" wrapText="1"/>
    </xf>
    <xf numFmtId="0" fontId="9" fillId="0" borderId="16" xfId="0" applyFont="1" applyBorder="1" applyAlignment="1">
      <alignment horizontal="left" vertical="top" wrapText="1"/>
    </xf>
    <xf numFmtId="0" fontId="11" fillId="2" borderId="0" xfId="0" applyFont="1" applyFill="1" applyAlignment="1">
      <alignment horizontal="left" vertical="center" inden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8" fillId="11" borderId="13" xfId="0" applyFont="1" applyFill="1" applyBorder="1" applyAlignment="1">
      <alignment horizontal="left" vertical="top" wrapText="1"/>
    </xf>
    <xf numFmtId="10" fontId="10" fillId="0" borderId="0" xfId="0" applyNumberFormat="1" applyFont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top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1" fontId="12" fillId="12" borderId="13" xfId="0" applyNumberFormat="1" applyFont="1" applyFill="1" applyBorder="1" applyAlignment="1">
      <alignment horizontal="center" vertical="center" shrinkToFit="1"/>
    </xf>
    <xf numFmtId="1" fontId="12" fillId="13" borderId="13" xfId="0" applyNumberFormat="1" applyFont="1" applyFill="1" applyBorder="1" applyAlignment="1">
      <alignment horizontal="center" vertical="center" shrinkToFit="1"/>
    </xf>
    <xf numFmtId="10" fontId="10" fillId="0" borderId="25" xfId="0" applyNumberFormat="1" applyFont="1" applyBorder="1" applyAlignment="1">
      <alignment horizontal="center" vertical="center" wrapText="1"/>
    </xf>
    <xf numFmtId="10" fontId="10" fillId="0" borderId="23" xfId="0" applyNumberFormat="1" applyFont="1" applyBorder="1" applyAlignment="1">
      <alignment horizontal="center" vertical="center" wrapText="1"/>
    </xf>
    <xf numFmtId="0" fontId="14" fillId="10" borderId="16" xfId="0" applyFont="1" applyFill="1" applyBorder="1" applyAlignment="1">
      <alignment horizontal="left" vertical="top" wrapText="1"/>
    </xf>
    <xf numFmtId="0" fontId="14" fillId="10" borderId="17" xfId="0" applyFont="1" applyFill="1" applyBorder="1" applyAlignment="1">
      <alignment horizontal="left" vertical="top" wrapText="1"/>
    </xf>
    <xf numFmtId="0" fontId="13" fillId="9" borderId="22" xfId="0" applyFont="1" applyFill="1" applyBorder="1" applyAlignment="1">
      <alignment horizontal="center" vertical="top" wrapText="1"/>
    </xf>
    <xf numFmtId="0" fontId="10" fillId="0" borderId="23" xfId="0" applyFont="1" applyBorder="1" applyAlignment="1">
      <alignment vertical="center" wrapText="1"/>
    </xf>
    <xf numFmtId="0" fontId="16" fillId="0" borderId="26" xfId="0" applyFont="1" applyBorder="1" applyAlignment="1">
      <alignment vertical="center" wrapText="1"/>
    </xf>
    <xf numFmtId="0" fontId="13" fillId="9" borderId="21" xfId="0" applyFont="1" applyFill="1" applyBorder="1" applyAlignment="1">
      <alignment horizontal="center" vertical="center" wrapText="1"/>
    </xf>
    <xf numFmtId="0" fontId="15" fillId="10" borderId="13" xfId="0" applyFont="1" applyFill="1" applyBorder="1" applyAlignment="1">
      <alignment horizontal="center" vertical="center" wrapText="1"/>
    </xf>
    <xf numFmtId="0" fontId="15" fillId="10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7A061F"/>
      <color rgb="FFD2A7BD"/>
      <color rgb="FFF545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7079-BFC8-496E-86AF-80781505877E}">
  <dimension ref="A1:B39"/>
  <sheetViews>
    <sheetView tabSelected="1" topLeftCell="A6" workbookViewId="0">
      <selection activeCell="E4" sqref="E4"/>
    </sheetView>
  </sheetViews>
  <sheetFormatPr defaultRowHeight="15"/>
  <cols>
    <col min="1" max="1" width="41.5703125" customWidth="1"/>
    <col min="2" max="2" width="50.140625" customWidth="1"/>
    <col min="5" max="5" width="35.7109375" customWidth="1"/>
  </cols>
  <sheetData>
    <row r="1" spans="1:2" ht="25.5" customHeight="1">
      <c r="A1" s="35" t="s">
        <v>0</v>
      </c>
      <c r="B1" s="35"/>
    </row>
    <row r="2" spans="1:2">
      <c r="A2" s="42" t="s">
        <v>1</v>
      </c>
      <c r="B2" s="43"/>
    </row>
    <row r="3" spans="1:2" ht="31.5" customHeight="1">
      <c r="A3" s="28" t="s">
        <v>2</v>
      </c>
      <c r="B3" s="46" t="s">
        <v>3</v>
      </c>
    </row>
    <row r="4" spans="1:2" ht="24.75" customHeight="1">
      <c r="A4" s="28" t="s">
        <v>4</v>
      </c>
      <c r="B4" s="46" t="s">
        <v>5</v>
      </c>
    </row>
    <row r="5" spans="1:2" ht="24">
      <c r="A5" s="28" t="s">
        <v>6</v>
      </c>
      <c r="B5" s="45" t="s">
        <v>7</v>
      </c>
    </row>
    <row r="6" spans="1:2" ht="30" customHeight="1">
      <c r="A6" s="28" t="s">
        <v>8</v>
      </c>
      <c r="B6" s="45" t="s">
        <v>9</v>
      </c>
    </row>
    <row r="7" spans="1:2" ht="28.5" customHeight="1">
      <c r="A7" s="28" t="s">
        <v>10</v>
      </c>
      <c r="B7" s="46" t="s">
        <v>11</v>
      </c>
    </row>
    <row r="8" spans="1:2" ht="20.25" customHeight="1">
      <c r="A8" s="12"/>
      <c r="B8" s="29"/>
    </row>
    <row r="9" spans="1:2" ht="27.75" customHeight="1">
      <c r="A9" s="30" t="s">
        <v>12</v>
      </c>
      <c r="B9" s="30"/>
    </row>
    <row r="10" spans="1:2" ht="90.75" customHeight="1">
      <c r="A10" s="31" t="s">
        <v>13</v>
      </c>
      <c r="B10" s="32"/>
    </row>
    <row r="11" spans="1:2">
      <c r="A11" s="12"/>
      <c r="B11" s="11"/>
    </row>
    <row r="12" spans="1:2" ht="26.25" customHeight="1">
      <c r="A12" s="47" t="s">
        <v>14</v>
      </c>
      <c r="B12" s="47"/>
    </row>
    <row r="13" spans="1:2" ht="21.75" customHeight="1">
      <c r="A13" s="48" t="s">
        <v>15</v>
      </c>
      <c r="B13" s="49" t="s">
        <v>16</v>
      </c>
    </row>
    <row r="14" spans="1:2" ht="30.75" customHeight="1">
      <c r="A14" s="33" t="s">
        <v>17</v>
      </c>
      <c r="B14" s="36">
        <v>59</v>
      </c>
    </row>
    <row r="15" spans="1:2" ht="23.25" customHeight="1">
      <c r="A15" s="33" t="s">
        <v>18</v>
      </c>
      <c r="B15" s="38">
        <v>38</v>
      </c>
    </row>
    <row r="16" spans="1:2" ht="31.5" customHeight="1">
      <c r="A16" s="33" t="s">
        <v>19</v>
      </c>
      <c r="B16" s="39">
        <v>21</v>
      </c>
    </row>
    <row r="17" spans="1:2" ht="26.25" customHeight="1">
      <c r="A17" s="33" t="s">
        <v>20</v>
      </c>
      <c r="B17" s="41">
        <v>0.64400000000000002</v>
      </c>
    </row>
    <row r="18" spans="1:2">
      <c r="A18" s="33" t="s">
        <v>21</v>
      </c>
      <c r="B18" s="40">
        <v>0.35599999999999998</v>
      </c>
    </row>
    <row r="19" spans="1:2">
      <c r="A19" s="12"/>
      <c r="B19" s="34"/>
    </row>
    <row r="20" spans="1:2" ht="17.25">
      <c r="A20" s="44" t="s">
        <v>22</v>
      </c>
      <c r="B20" s="44"/>
    </row>
    <row r="21" spans="1:2" ht="27" customHeight="1">
      <c r="A21" s="33" t="s">
        <v>23</v>
      </c>
      <c r="B21" s="36">
        <v>21</v>
      </c>
    </row>
    <row r="22" spans="1:2" ht="27" customHeight="1">
      <c r="A22" s="33" t="s">
        <v>24</v>
      </c>
      <c r="B22" s="36">
        <v>6</v>
      </c>
    </row>
    <row r="23" spans="1:2" ht="25.5" customHeight="1">
      <c r="A23" s="33" t="s">
        <v>25</v>
      </c>
      <c r="B23" s="36">
        <v>6</v>
      </c>
    </row>
    <row r="24" spans="1:2" ht="19.5" customHeight="1">
      <c r="A24" s="33" t="s">
        <v>26</v>
      </c>
      <c r="B24" s="36">
        <v>9</v>
      </c>
    </row>
    <row r="25" spans="1:2" ht="24" customHeight="1">
      <c r="A25" s="33" t="s">
        <v>27</v>
      </c>
      <c r="B25" s="36">
        <v>0</v>
      </c>
    </row>
    <row r="26" spans="1:2" ht="25.5" customHeight="1">
      <c r="A26" s="33" t="s">
        <v>28</v>
      </c>
      <c r="B26" s="37">
        <v>21</v>
      </c>
    </row>
    <row r="39" ht="42" customHeight="1"/>
  </sheetData>
  <mergeCells count="6">
    <mergeCell ref="A1:B1"/>
    <mergeCell ref="A2:B2"/>
    <mergeCell ref="A9:B9"/>
    <mergeCell ref="A10:B10"/>
    <mergeCell ref="A12:B12"/>
    <mergeCell ref="A20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29CC-B8B4-4D00-9ED6-17E33342ED89}">
  <dimension ref="A1:X1000"/>
  <sheetViews>
    <sheetView workbookViewId="0">
      <selection activeCell="E7" sqref="E7"/>
    </sheetView>
  </sheetViews>
  <sheetFormatPr defaultRowHeight="69.75" customHeight="1"/>
  <cols>
    <col min="1" max="1" width="13.140625" style="2" customWidth="1"/>
    <col min="2" max="2" width="15.7109375" style="2" customWidth="1"/>
    <col min="3" max="3" width="32.42578125" style="2" customWidth="1"/>
    <col min="4" max="4" width="29" style="2" customWidth="1"/>
    <col min="5" max="5" width="24.42578125" style="2" customWidth="1"/>
    <col min="6" max="6" width="34" style="2" customWidth="1"/>
    <col min="7" max="7" width="9.140625" style="2"/>
    <col min="8" max="8" width="19.28515625" style="2" customWidth="1"/>
    <col min="9" max="9" width="11.5703125" style="2" customWidth="1"/>
    <col min="10" max="16384" width="9.140625" style="2"/>
  </cols>
  <sheetData>
    <row r="1" spans="1:24" ht="28.5" customHeight="1">
      <c r="A1" s="26" t="s">
        <v>29</v>
      </c>
      <c r="B1" s="27" t="s">
        <v>30</v>
      </c>
      <c r="C1" s="27" t="s">
        <v>31</v>
      </c>
      <c r="D1" s="27" t="s">
        <v>32</v>
      </c>
      <c r="E1" s="27" t="s">
        <v>33</v>
      </c>
      <c r="F1" s="27" t="s">
        <v>34</v>
      </c>
      <c r="G1" s="27" t="s">
        <v>35</v>
      </c>
      <c r="H1" s="27" t="s">
        <v>36</v>
      </c>
      <c r="I1" s="27" t="s">
        <v>37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4"/>
    </row>
    <row r="2" spans="1:24" ht="69.75" customHeight="1">
      <c r="A2" s="15" t="s">
        <v>38</v>
      </c>
      <c r="B2" s="16" t="s">
        <v>39</v>
      </c>
      <c r="C2" s="16" t="s">
        <v>40</v>
      </c>
      <c r="D2" s="16" t="s">
        <v>41</v>
      </c>
      <c r="E2" s="16" t="s">
        <v>42</v>
      </c>
      <c r="F2" s="16" t="s">
        <v>43</v>
      </c>
      <c r="G2" s="17" t="s">
        <v>44</v>
      </c>
      <c r="H2" s="16" t="s">
        <v>45</v>
      </c>
      <c r="I2" s="16" t="s">
        <v>46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9"/>
    </row>
    <row r="3" spans="1:24" ht="69.75" customHeight="1">
      <c r="A3" s="15" t="s">
        <v>47</v>
      </c>
      <c r="B3" s="16" t="s">
        <v>48</v>
      </c>
      <c r="C3" s="16" t="s">
        <v>49</v>
      </c>
      <c r="D3" s="16" t="s">
        <v>50</v>
      </c>
      <c r="E3" s="16" t="s">
        <v>51</v>
      </c>
      <c r="F3" s="16" t="s">
        <v>52</v>
      </c>
      <c r="G3" s="17" t="s">
        <v>44</v>
      </c>
      <c r="H3" s="16" t="s">
        <v>45</v>
      </c>
      <c r="I3" s="16" t="s">
        <v>46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</row>
    <row r="4" spans="1:24" ht="69.75" customHeight="1">
      <c r="A4" s="15" t="s">
        <v>53</v>
      </c>
      <c r="B4" s="16" t="s">
        <v>54</v>
      </c>
      <c r="C4" s="16" t="s">
        <v>55</v>
      </c>
      <c r="D4" s="16" t="s">
        <v>56</v>
      </c>
      <c r="E4" s="16" t="s">
        <v>57</v>
      </c>
      <c r="F4" s="16" t="s">
        <v>58</v>
      </c>
      <c r="G4" s="20" t="s">
        <v>59</v>
      </c>
      <c r="H4" s="16" t="s">
        <v>45</v>
      </c>
      <c r="I4" s="16" t="s">
        <v>46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</row>
    <row r="5" spans="1:24" ht="69.75" customHeight="1">
      <c r="A5" s="15" t="s">
        <v>60</v>
      </c>
      <c r="B5" s="16" t="s">
        <v>61</v>
      </c>
      <c r="C5" s="16" t="s">
        <v>62</v>
      </c>
      <c r="D5" s="16" t="s">
        <v>63</v>
      </c>
      <c r="E5" s="16" t="s">
        <v>64</v>
      </c>
      <c r="F5" s="16" t="s">
        <v>65</v>
      </c>
      <c r="G5" s="17" t="s">
        <v>44</v>
      </c>
      <c r="H5" s="16" t="s">
        <v>45</v>
      </c>
      <c r="I5" s="16" t="s">
        <v>46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9"/>
    </row>
    <row r="6" spans="1:24" ht="69.75" customHeight="1">
      <c r="A6" s="15" t="s">
        <v>66</v>
      </c>
      <c r="B6" s="16" t="s">
        <v>67</v>
      </c>
      <c r="C6" s="16" t="s">
        <v>68</v>
      </c>
      <c r="D6" s="16" t="s">
        <v>69</v>
      </c>
      <c r="E6" s="16" t="s">
        <v>70</v>
      </c>
      <c r="F6" s="16" t="s">
        <v>71</v>
      </c>
      <c r="G6" s="17" t="s">
        <v>44</v>
      </c>
      <c r="H6" s="16" t="s">
        <v>45</v>
      </c>
      <c r="I6" s="16" t="s">
        <v>46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9"/>
    </row>
    <row r="7" spans="1:24" ht="93.75" customHeight="1">
      <c r="A7" s="15" t="s">
        <v>72</v>
      </c>
      <c r="B7" s="16" t="s">
        <v>73</v>
      </c>
      <c r="C7" s="16" t="s">
        <v>74</v>
      </c>
      <c r="D7" s="16" t="s">
        <v>75</v>
      </c>
      <c r="E7" s="16" t="s">
        <v>76</v>
      </c>
      <c r="F7" s="16" t="s">
        <v>77</v>
      </c>
      <c r="G7" s="20" t="s">
        <v>59</v>
      </c>
      <c r="H7" s="16" t="s">
        <v>45</v>
      </c>
      <c r="I7" s="16" t="s">
        <v>46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9"/>
    </row>
    <row r="8" spans="1:24" ht="78.75" customHeight="1">
      <c r="A8" s="15" t="s">
        <v>78</v>
      </c>
      <c r="B8" s="16" t="s">
        <v>79</v>
      </c>
      <c r="C8" s="16" t="s">
        <v>80</v>
      </c>
      <c r="D8" s="16" t="s">
        <v>81</v>
      </c>
      <c r="E8" s="16" t="s">
        <v>82</v>
      </c>
      <c r="F8" s="16" t="s">
        <v>77</v>
      </c>
      <c r="G8" s="20" t="s">
        <v>59</v>
      </c>
      <c r="H8" s="16" t="s">
        <v>45</v>
      </c>
      <c r="I8" s="16" t="s">
        <v>46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9"/>
    </row>
    <row r="9" spans="1:24" ht="69.75" customHeight="1">
      <c r="A9" s="15" t="s">
        <v>83</v>
      </c>
      <c r="B9" s="16" t="s">
        <v>84</v>
      </c>
      <c r="C9" s="16" t="s">
        <v>85</v>
      </c>
      <c r="D9" s="16" t="s">
        <v>86</v>
      </c>
      <c r="E9" s="16" t="s">
        <v>87</v>
      </c>
      <c r="F9" s="16" t="s">
        <v>77</v>
      </c>
      <c r="G9" s="20" t="s">
        <v>59</v>
      </c>
      <c r="H9" s="16" t="s">
        <v>45</v>
      </c>
      <c r="I9" s="16" t="s">
        <v>46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9"/>
    </row>
    <row r="10" spans="1:24" ht="63" customHeight="1">
      <c r="A10" s="15" t="s">
        <v>88</v>
      </c>
      <c r="B10" s="16" t="s">
        <v>89</v>
      </c>
      <c r="C10" s="16" t="s">
        <v>90</v>
      </c>
      <c r="D10" s="16" t="s">
        <v>91</v>
      </c>
      <c r="E10" s="16" t="s">
        <v>92</v>
      </c>
      <c r="F10" s="16" t="s">
        <v>93</v>
      </c>
      <c r="G10" s="17" t="s">
        <v>44</v>
      </c>
      <c r="H10" s="16" t="s">
        <v>45</v>
      </c>
      <c r="I10" s="16" t="s">
        <v>46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9"/>
    </row>
    <row r="11" spans="1:24" ht="69.75" customHeight="1">
      <c r="A11" s="15" t="s">
        <v>94</v>
      </c>
      <c r="B11" s="16" t="s">
        <v>95</v>
      </c>
      <c r="C11" s="16" t="s">
        <v>96</v>
      </c>
      <c r="D11" s="16" t="s">
        <v>97</v>
      </c>
      <c r="E11" s="16" t="s">
        <v>98</v>
      </c>
      <c r="F11" s="16" t="s">
        <v>99</v>
      </c>
      <c r="G11" s="20" t="s">
        <v>59</v>
      </c>
      <c r="H11" s="16" t="s">
        <v>45</v>
      </c>
      <c r="I11" s="16" t="s">
        <v>46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9"/>
    </row>
    <row r="12" spans="1:24" ht="69.75" customHeight="1">
      <c r="A12" s="15" t="s">
        <v>100</v>
      </c>
      <c r="B12" s="16" t="s">
        <v>101</v>
      </c>
      <c r="C12" s="16" t="s">
        <v>102</v>
      </c>
      <c r="D12" s="16" t="s">
        <v>103</v>
      </c>
      <c r="E12" s="16" t="s">
        <v>104</v>
      </c>
      <c r="F12" s="16" t="s">
        <v>105</v>
      </c>
      <c r="G12" s="21" t="s">
        <v>106</v>
      </c>
      <c r="H12" s="16" t="s">
        <v>45</v>
      </c>
      <c r="I12" s="16" t="s">
        <v>46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9"/>
    </row>
    <row r="13" spans="1:24" ht="69.75" customHeight="1">
      <c r="A13" s="15" t="s">
        <v>107</v>
      </c>
      <c r="B13" s="16" t="s">
        <v>108</v>
      </c>
      <c r="C13" s="16" t="s">
        <v>109</v>
      </c>
      <c r="D13" s="16" t="s">
        <v>110</v>
      </c>
      <c r="E13" s="16" t="s">
        <v>111</v>
      </c>
      <c r="F13" s="16" t="s">
        <v>112</v>
      </c>
      <c r="G13" s="21" t="s">
        <v>106</v>
      </c>
      <c r="H13" s="16" t="s">
        <v>45</v>
      </c>
      <c r="I13" s="16" t="s">
        <v>46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9"/>
    </row>
    <row r="14" spans="1:24" ht="69.75" customHeight="1">
      <c r="A14" s="15" t="s">
        <v>113</v>
      </c>
      <c r="B14" s="16" t="s">
        <v>114</v>
      </c>
      <c r="C14" s="16" t="s">
        <v>115</v>
      </c>
      <c r="D14" s="16" t="s">
        <v>116</v>
      </c>
      <c r="E14" s="16" t="s">
        <v>117</v>
      </c>
      <c r="F14" s="16" t="s">
        <v>118</v>
      </c>
      <c r="G14" s="21" t="s">
        <v>106</v>
      </c>
      <c r="H14" s="16" t="s">
        <v>45</v>
      </c>
      <c r="I14" s="16" t="s">
        <v>46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9"/>
    </row>
    <row r="15" spans="1:24" ht="69.75" customHeight="1">
      <c r="A15" s="15" t="s">
        <v>119</v>
      </c>
      <c r="B15" s="16" t="s">
        <v>120</v>
      </c>
      <c r="C15" s="16" t="s">
        <v>121</v>
      </c>
      <c r="D15" s="16" t="s">
        <v>122</v>
      </c>
      <c r="E15" s="16" t="s">
        <v>123</v>
      </c>
      <c r="F15" s="16" t="s">
        <v>124</v>
      </c>
      <c r="G15" s="21" t="s">
        <v>106</v>
      </c>
      <c r="H15" s="16" t="s">
        <v>45</v>
      </c>
      <c r="I15" s="16" t="s">
        <v>46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9"/>
    </row>
    <row r="16" spans="1:24" ht="69.75" customHeight="1">
      <c r="A16" s="15" t="s">
        <v>125</v>
      </c>
      <c r="B16" s="16" t="s">
        <v>126</v>
      </c>
      <c r="C16" s="16" t="s">
        <v>127</v>
      </c>
      <c r="D16" s="16" t="s">
        <v>128</v>
      </c>
      <c r="E16" s="16" t="s">
        <v>129</v>
      </c>
      <c r="F16" s="16" t="s">
        <v>130</v>
      </c>
      <c r="G16" s="21" t="s">
        <v>106</v>
      </c>
      <c r="H16" s="16" t="s">
        <v>45</v>
      </c>
      <c r="I16" s="16" t="s">
        <v>46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9"/>
    </row>
    <row r="17" spans="1:24" ht="69.75" customHeight="1">
      <c r="A17" s="15" t="s">
        <v>131</v>
      </c>
      <c r="B17" s="16" t="s">
        <v>132</v>
      </c>
      <c r="C17" s="16" t="s">
        <v>133</v>
      </c>
      <c r="D17" s="16" t="s">
        <v>134</v>
      </c>
      <c r="E17" s="16" t="s">
        <v>129</v>
      </c>
      <c r="F17" s="16" t="s">
        <v>135</v>
      </c>
      <c r="G17" s="21" t="s">
        <v>106</v>
      </c>
      <c r="H17" s="16" t="s">
        <v>45</v>
      </c>
      <c r="I17" s="16" t="s">
        <v>46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9"/>
    </row>
    <row r="18" spans="1:24" ht="69.75" customHeight="1">
      <c r="A18" s="15" t="s">
        <v>136</v>
      </c>
      <c r="B18" s="16" t="s">
        <v>137</v>
      </c>
      <c r="C18" s="16" t="s">
        <v>138</v>
      </c>
      <c r="D18" s="16" t="s">
        <v>139</v>
      </c>
      <c r="E18" s="16" t="s">
        <v>140</v>
      </c>
      <c r="F18" s="16" t="s">
        <v>141</v>
      </c>
      <c r="G18" s="21" t="s">
        <v>106</v>
      </c>
      <c r="H18" s="16" t="s">
        <v>45</v>
      </c>
      <c r="I18" s="16" t="s">
        <v>46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9"/>
    </row>
    <row r="19" spans="1:24" ht="69.75" customHeight="1">
      <c r="A19" s="15" t="s">
        <v>142</v>
      </c>
      <c r="B19" s="16" t="s">
        <v>143</v>
      </c>
      <c r="C19" s="16" t="s">
        <v>144</v>
      </c>
      <c r="D19" s="16" t="s">
        <v>145</v>
      </c>
      <c r="E19" s="16" t="s">
        <v>146</v>
      </c>
      <c r="F19" s="16" t="s">
        <v>147</v>
      </c>
      <c r="G19" s="20" t="s">
        <v>59</v>
      </c>
      <c r="H19" s="16" t="s">
        <v>45</v>
      </c>
      <c r="I19" s="16" t="s">
        <v>46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9"/>
    </row>
    <row r="20" spans="1:24" ht="69.75" customHeight="1">
      <c r="A20" s="15" t="s">
        <v>148</v>
      </c>
      <c r="B20" s="16" t="s">
        <v>149</v>
      </c>
      <c r="C20" s="16" t="s">
        <v>150</v>
      </c>
      <c r="D20" s="16" t="s">
        <v>151</v>
      </c>
      <c r="E20" s="16" t="s">
        <v>152</v>
      </c>
      <c r="F20" s="16" t="s">
        <v>153</v>
      </c>
      <c r="G20" s="21" t="s">
        <v>106</v>
      </c>
      <c r="H20" s="16" t="s">
        <v>45</v>
      </c>
      <c r="I20" s="16" t="s">
        <v>46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9"/>
    </row>
    <row r="21" spans="1:24" ht="69.75" customHeight="1">
      <c r="A21" s="15" t="s">
        <v>154</v>
      </c>
      <c r="B21" s="16" t="s">
        <v>155</v>
      </c>
      <c r="C21" s="16" t="s">
        <v>156</v>
      </c>
      <c r="D21" s="16" t="s">
        <v>157</v>
      </c>
      <c r="E21" s="16" t="s">
        <v>158</v>
      </c>
      <c r="F21" s="16" t="s">
        <v>159</v>
      </c>
      <c r="G21" s="21" t="s">
        <v>106</v>
      </c>
      <c r="H21" s="16" t="s">
        <v>45</v>
      </c>
      <c r="I21" s="16" t="s">
        <v>46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9"/>
    </row>
    <row r="22" spans="1:24" ht="69.75" customHeight="1">
      <c r="A22" s="15" t="s">
        <v>160</v>
      </c>
      <c r="B22" s="16" t="s">
        <v>161</v>
      </c>
      <c r="C22" s="16" t="s">
        <v>162</v>
      </c>
      <c r="D22" s="16" t="s">
        <v>163</v>
      </c>
      <c r="E22" s="16" t="s">
        <v>164</v>
      </c>
      <c r="F22" s="16" t="s">
        <v>165</v>
      </c>
      <c r="G22" s="17" t="s">
        <v>44</v>
      </c>
      <c r="H22" s="16" t="s">
        <v>45</v>
      </c>
      <c r="I22" s="16" t="s">
        <v>46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9"/>
    </row>
    <row r="23" spans="1:24" ht="69.75" customHeight="1">
      <c r="A23" s="22"/>
      <c r="B23" s="18"/>
      <c r="C23" s="18"/>
      <c r="D23" s="18"/>
      <c r="E23" s="16"/>
      <c r="F23" s="16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9"/>
    </row>
    <row r="24" spans="1:24" ht="69.75" customHeight="1">
      <c r="A24" s="2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9"/>
    </row>
    <row r="25" spans="1:24" ht="69.75" customHeight="1">
      <c r="A25" s="2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9"/>
    </row>
    <row r="26" spans="1:24" ht="69.75" customHeight="1">
      <c r="A26" s="2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9"/>
    </row>
    <row r="27" spans="1:24" ht="69.75" customHeight="1">
      <c r="A27" s="2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9"/>
    </row>
    <row r="28" spans="1:24" ht="69.75" customHeight="1">
      <c r="A28" s="2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9"/>
    </row>
    <row r="29" spans="1:24" ht="69.75" customHeight="1">
      <c r="A29" s="2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9"/>
    </row>
    <row r="30" spans="1:24" ht="69.75" customHeight="1">
      <c r="A30" s="22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9"/>
    </row>
    <row r="31" spans="1:24" ht="69.75" customHeight="1">
      <c r="A31" s="2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9"/>
    </row>
    <row r="32" spans="1:24" ht="69.75" customHeight="1">
      <c r="A32" s="22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9"/>
    </row>
    <row r="33" spans="1:24" ht="69.75" customHeight="1">
      <c r="A33" s="22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9"/>
    </row>
    <row r="34" spans="1:24" ht="69.75" customHeight="1">
      <c r="A34" s="22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9"/>
    </row>
    <row r="35" spans="1:24" ht="69.75" customHeight="1">
      <c r="A35" s="22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9"/>
    </row>
    <row r="36" spans="1:24" ht="69.75" customHeight="1">
      <c r="A36" s="22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9"/>
    </row>
    <row r="37" spans="1:24" ht="69.75" customHeight="1">
      <c r="A37" s="22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9"/>
    </row>
    <row r="38" spans="1:24" ht="69.75" customHeight="1">
      <c r="A38" s="22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9"/>
    </row>
    <row r="39" spans="1:24" ht="69.75" customHeight="1">
      <c r="A39" s="22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9"/>
    </row>
    <row r="40" spans="1:24" ht="69.75" customHeight="1">
      <c r="A40" s="22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9"/>
    </row>
    <row r="41" spans="1:24" ht="69.75" customHeight="1">
      <c r="A41" s="22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9"/>
    </row>
    <row r="42" spans="1:24" ht="69.75" customHeight="1">
      <c r="A42" s="22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9"/>
    </row>
    <row r="43" spans="1:24" ht="69.75" customHeight="1">
      <c r="A43" s="22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9"/>
    </row>
    <row r="44" spans="1:24" ht="69.75" customHeight="1">
      <c r="A44" s="22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9"/>
    </row>
    <row r="45" spans="1:24" ht="69.75" customHeight="1">
      <c r="A45" s="22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9"/>
    </row>
    <row r="46" spans="1:24" ht="69.75" customHeight="1">
      <c r="A46" s="22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9"/>
    </row>
    <row r="47" spans="1:24" ht="69.75" customHeight="1">
      <c r="A47" s="22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9"/>
    </row>
    <row r="48" spans="1:24" ht="69.75" customHeight="1">
      <c r="A48" s="22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9"/>
    </row>
    <row r="49" spans="1:24" ht="69.75" customHeight="1">
      <c r="A49" s="22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9"/>
    </row>
    <row r="50" spans="1:24" ht="69.75" customHeight="1">
      <c r="A50" s="22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9"/>
    </row>
    <row r="51" spans="1:24" ht="69.75" customHeight="1">
      <c r="A51" s="22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9"/>
    </row>
    <row r="52" spans="1:24" ht="69.75" customHeight="1">
      <c r="A52" s="22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9"/>
    </row>
    <row r="53" spans="1:24" ht="69.75" customHeight="1">
      <c r="A53" s="22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9"/>
    </row>
    <row r="54" spans="1:24" ht="69.75" customHeight="1">
      <c r="A54" s="22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9"/>
    </row>
    <row r="55" spans="1:24" ht="69.75" customHeight="1">
      <c r="A55" s="22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9"/>
    </row>
    <row r="56" spans="1:24" ht="69.75" customHeight="1">
      <c r="A56" s="22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9"/>
    </row>
    <row r="57" spans="1:24" ht="69.75" customHeight="1">
      <c r="A57" s="22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9"/>
    </row>
    <row r="58" spans="1:24" ht="69.75" customHeight="1">
      <c r="A58" s="22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9"/>
    </row>
    <row r="59" spans="1:24" ht="69.75" customHeight="1">
      <c r="A59" s="22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9"/>
    </row>
    <row r="60" spans="1:24" ht="69.75" customHeight="1">
      <c r="A60" s="22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9"/>
    </row>
    <row r="61" spans="1:24" ht="69.75" customHeight="1">
      <c r="A61" s="22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9"/>
    </row>
    <row r="62" spans="1:24" ht="69.75" customHeight="1">
      <c r="A62" s="22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9"/>
    </row>
    <row r="63" spans="1:24" ht="69.75" customHeight="1">
      <c r="A63" s="22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9"/>
    </row>
    <row r="64" spans="1:24" ht="69.75" customHeight="1">
      <c r="A64" s="22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9"/>
    </row>
    <row r="65" spans="1:24" ht="69.75" customHeight="1">
      <c r="A65" s="22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9"/>
    </row>
    <row r="66" spans="1:24" ht="69.75" customHeight="1">
      <c r="A66" s="22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9"/>
    </row>
    <row r="67" spans="1:24" ht="69.75" customHeight="1">
      <c r="A67" s="22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9"/>
    </row>
    <row r="68" spans="1:24" ht="69.75" customHeight="1">
      <c r="A68" s="22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9"/>
    </row>
    <row r="69" spans="1:24" ht="69.75" customHeight="1">
      <c r="A69" s="22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9"/>
    </row>
    <row r="70" spans="1:24" ht="69.75" customHeight="1">
      <c r="A70" s="22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9"/>
    </row>
    <row r="71" spans="1:24" ht="69.75" customHeight="1">
      <c r="A71" s="22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9"/>
    </row>
    <row r="72" spans="1:24" ht="69.75" customHeight="1">
      <c r="A72" s="22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9"/>
    </row>
    <row r="73" spans="1:24" ht="69.75" customHeight="1">
      <c r="A73" s="22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9"/>
    </row>
    <row r="74" spans="1:24" ht="69.75" customHeight="1">
      <c r="A74" s="22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9"/>
    </row>
    <row r="75" spans="1:24" ht="69.75" customHeight="1">
      <c r="A75" s="22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9"/>
    </row>
    <row r="76" spans="1:24" ht="69.75" customHeight="1">
      <c r="A76" s="22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9"/>
    </row>
    <row r="77" spans="1:24" ht="69.75" customHeight="1">
      <c r="A77" s="22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9"/>
    </row>
    <row r="78" spans="1:24" ht="69.75" customHeight="1">
      <c r="A78" s="22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9"/>
    </row>
    <row r="79" spans="1:24" ht="69.75" customHeight="1">
      <c r="A79" s="22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9"/>
    </row>
    <row r="80" spans="1:24" ht="69.75" customHeight="1">
      <c r="A80" s="22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9"/>
    </row>
    <row r="81" spans="1:24" ht="69.75" customHeight="1">
      <c r="A81" s="2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9"/>
    </row>
    <row r="82" spans="1:24" ht="69.75" customHeight="1">
      <c r="A82" s="2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9"/>
    </row>
    <row r="83" spans="1:24" ht="69.75" customHeight="1">
      <c r="A83" s="2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9"/>
    </row>
    <row r="84" spans="1:24" ht="69.75" customHeight="1">
      <c r="A84" s="2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9"/>
    </row>
    <row r="85" spans="1:24" ht="69.75" customHeight="1">
      <c r="A85" s="2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9"/>
    </row>
    <row r="86" spans="1:24" ht="69.75" customHeight="1">
      <c r="A86" s="2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9"/>
    </row>
    <row r="87" spans="1:24" ht="69.75" customHeight="1">
      <c r="A87" s="2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9"/>
    </row>
    <row r="88" spans="1:24" ht="69.75" customHeight="1">
      <c r="A88" s="2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9"/>
    </row>
    <row r="89" spans="1:24" ht="69.75" customHeight="1">
      <c r="A89" s="2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9"/>
    </row>
    <row r="90" spans="1:24" ht="69.75" customHeight="1">
      <c r="A90" s="2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9"/>
    </row>
    <row r="91" spans="1:24" ht="69.75" customHeight="1">
      <c r="A91" s="2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9"/>
    </row>
    <row r="92" spans="1:24" ht="69.75" customHeight="1">
      <c r="A92" s="2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9"/>
    </row>
    <row r="93" spans="1:24" ht="69.75" customHeight="1">
      <c r="A93" s="2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9"/>
    </row>
    <row r="94" spans="1:24" ht="69.75" customHeight="1">
      <c r="A94" s="2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9"/>
    </row>
    <row r="95" spans="1:24" ht="69.75" customHeight="1">
      <c r="A95" s="2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9"/>
    </row>
    <row r="96" spans="1:24" ht="69.75" customHeight="1">
      <c r="A96" s="2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9"/>
    </row>
    <row r="97" spans="1:24" ht="69.75" customHeight="1">
      <c r="A97" s="2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9"/>
    </row>
    <row r="98" spans="1:24" ht="69.75" customHeight="1">
      <c r="A98" s="2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9"/>
    </row>
    <row r="99" spans="1:24" ht="69.75" customHeight="1">
      <c r="A99" s="2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9"/>
    </row>
    <row r="100" spans="1:24" ht="69.75" customHeight="1">
      <c r="A100" s="2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9"/>
    </row>
    <row r="101" spans="1:24" ht="69.75" customHeight="1">
      <c r="A101" s="2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9"/>
    </row>
    <row r="102" spans="1:24" ht="69.75" customHeight="1">
      <c r="A102" s="2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9"/>
    </row>
    <row r="103" spans="1:24" ht="69.75" customHeight="1">
      <c r="A103" s="2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9"/>
    </row>
    <row r="104" spans="1:24" ht="69.75" customHeight="1">
      <c r="A104" s="2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9"/>
    </row>
    <row r="105" spans="1:24" ht="69.75" customHeight="1">
      <c r="A105" s="2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9"/>
    </row>
    <row r="106" spans="1:24" ht="69.75" customHeight="1">
      <c r="A106" s="2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9"/>
    </row>
    <row r="107" spans="1:24" ht="69.75" customHeight="1">
      <c r="A107" s="2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9"/>
    </row>
    <row r="108" spans="1:24" ht="69.75" customHeight="1">
      <c r="A108" s="2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9"/>
    </row>
    <row r="109" spans="1:24" ht="69.75" customHeight="1">
      <c r="A109" s="2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9"/>
    </row>
    <row r="110" spans="1:24" ht="69.75" customHeight="1">
      <c r="A110" s="2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9"/>
    </row>
    <row r="111" spans="1:24" ht="69.75" customHeight="1">
      <c r="A111" s="2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9"/>
    </row>
    <row r="112" spans="1:24" ht="69.75" customHeight="1">
      <c r="A112" s="2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9"/>
    </row>
    <row r="113" spans="1:24" ht="69.75" customHeight="1">
      <c r="A113" s="2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9"/>
    </row>
    <row r="114" spans="1:24" ht="69.75" customHeight="1">
      <c r="A114" s="2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9"/>
    </row>
    <row r="115" spans="1:24" ht="69.75" customHeight="1">
      <c r="A115" s="2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9"/>
    </row>
    <row r="116" spans="1:24" ht="69.75" customHeight="1">
      <c r="A116" s="2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9"/>
    </row>
    <row r="117" spans="1:24" ht="69.75" customHeight="1">
      <c r="A117" s="2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9"/>
    </row>
    <row r="118" spans="1:24" ht="69.75" customHeight="1">
      <c r="A118" s="2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9"/>
    </row>
    <row r="119" spans="1:24" ht="69.75" customHeight="1">
      <c r="A119" s="2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9"/>
    </row>
    <row r="120" spans="1:24" ht="69.75" customHeight="1">
      <c r="A120" s="2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9"/>
    </row>
    <row r="121" spans="1:24" ht="69.75" customHeight="1">
      <c r="A121" s="2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9"/>
    </row>
    <row r="122" spans="1:24" ht="69.75" customHeight="1">
      <c r="A122" s="2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9"/>
    </row>
    <row r="123" spans="1:24" ht="69.75" customHeight="1">
      <c r="A123" s="2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9"/>
    </row>
    <row r="124" spans="1:24" ht="69.75" customHeight="1">
      <c r="A124" s="2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9"/>
    </row>
    <row r="125" spans="1:24" ht="69.75" customHeight="1">
      <c r="A125" s="2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9"/>
    </row>
    <row r="126" spans="1:24" ht="69.75" customHeight="1">
      <c r="A126" s="2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9"/>
    </row>
    <row r="127" spans="1:24" ht="69.75" customHeight="1">
      <c r="A127" s="2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9"/>
    </row>
    <row r="128" spans="1:24" ht="69.75" customHeight="1">
      <c r="A128" s="2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9"/>
    </row>
    <row r="129" spans="1:24" ht="69.75" customHeight="1">
      <c r="A129" s="2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9"/>
    </row>
    <row r="130" spans="1:24" ht="69.75" customHeight="1">
      <c r="A130" s="2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9"/>
    </row>
    <row r="131" spans="1:24" ht="69.75" customHeight="1">
      <c r="A131" s="2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9"/>
    </row>
    <row r="132" spans="1:24" ht="69.75" customHeight="1">
      <c r="A132" s="2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9"/>
    </row>
    <row r="133" spans="1:24" ht="69.75" customHeight="1">
      <c r="A133" s="2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9"/>
    </row>
    <row r="134" spans="1:24" ht="69.75" customHeight="1">
      <c r="A134" s="2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9"/>
    </row>
    <row r="135" spans="1:24" ht="69.75" customHeight="1">
      <c r="A135" s="2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9"/>
    </row>
    <row r="136" spans="1:24" ht="69.75" customHeight="1">
      <c r="A136" s="2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9"/>
    </row>
    <row r="137" spans="1:24" ht="69.75" customHeight="1">
      <c r="A137" s="2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9"/>
    </row>
    <row r="138" spans="1:24" ht="69.75" customHeight="1">
      <c r="A138" s="2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9"/>
    </row>
    <row r="139" spans="1:24" ht="69.75" customHeight="1">
      <c r="A139" s="2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9"/>
    </row>
    <row r="140" spans="1:24" ht="69.75" customHeight="1">
      <c r="A140" s="2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9"/>
    </row>
    <row r="141" spans="1:24" ht="69.75" customHeight="1">
      <c r="A141" s="2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9"/>
    </row>
    <row r="142" spans="1:24" ht="69.75" customHeight="1">
      <c r="A142" s="2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9"/>
    </row>
    <row r="143" spans="1:24" ht="69.75" customHeight="1">
      <c r="A143" s="2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9"/>
    </row>
    <row r="144" spans="1:24" ht="69.75" customHeight="1">
      <c r="A144" s="2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9"/>
    </row>
    <row r="145" spans="1:24" ht="69.75" customHeight="1">
      <c r="A145" s="2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9"/>
    </row>
    <row r="146" spans="1:24" ht="69.75" customHeight="1">
      <c r="A146" s="2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9"/>
    </row>
    <row r="147" spans="1:24" ht="69.75" customHeight="1">
      <c r="A147" s="2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9"/>
    </row>
    <row r="148" spans="1:24" ht="69.75" customHeight="1">
      <c r="A148" s="2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9"/>
    </row>
    <row r="149" spans="1:24" ht="69.75" customHeight="1">
      <c r="A149" s="2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9"/>
    </row>
    <row r="150" spans="1:24" ht="69.75" customHeight="1">
      <c r="A150" s="2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9"/>
    </row>
    <row r="151" spans="1:24" ht="69.75" customHeight="1">
      <c r="A151" s="2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9"/>
    </row>
    <row r="152" spans="1:24" ht="69.75" customHeight="1">
      <c r="A152" s="2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9"/>
    </row>
    <row r="153" spans="1:24" ht="69.75" customHeight="1">
      <c r="A153" s="2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9"/>
    </row>
    <row r="154" spans="1:24" ht="69.75" customHeight="1">
      <c r="A154" s="2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9"/>
    </row>
    <row r="155" spans="1:24" ht="69.75" customHeight="1">
      <c r="A155" s="2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9"/>
    </row>
    <row r="156" spans="1:24" ht="69.75" customHeight="1">
      <c r="A156" s="2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9"/>
    </row>
    <row r="157" spans="1:24" ht="69.75" customHeight="1">
      <c r="A157" s="2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9"/>
    </row>
    <row r="158" spans="1:24" ht="69.75" customHeight="1">
      <c r="A158" s="2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9"/>
    </row>
    <row r="159" spans="1:24" ht="69.75" customHeight="1">
      <c r="A159" s="2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9"/>
    </row>
    <row r="160" spans="1:24" ht="69.75" customHeight="1">
      <c r="A160" s="2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9"/>
    </row>
    <row r="161" spans="1:24" ht="69.75" customHeight="1">
      <c r="A161" s="2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9"/>
    </row>
    <row r="162" spans="1:24" ht="69.75" customHeight="1">
      <c r="A162" s="2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9"/>
    </row>
    <row r="163" spans="1:24" ht="69.75" customHeight="1">
      <c r="A163" s="2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9"/>
    </row>
    <row r="164" spans="1:24" ht="69.75" customHeight="1">
      <c r="A164" s="2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9"/>
    </row>
    <row r="165" spans="1:24" ht="69.75" customHeight="1">
      <c r="A165" s="2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9"/>
    </row>
    <row r="166" spans="1:24" ht="69.75" customHeight="1">
      <c r="A166" s="2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9"/>
    </row>
    <row r="167" spans="1:24" ht="69.75" customHeight="1">
      <c r="A167" s="2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9"/>
    </row>
    <row r="168" spans="1:24" ht="69.75" customHeight="1">
      <c r="A168" s="2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9"/>
    </row>
    <row r="169" spans="1:24" ht="69.75" customHeight="1">
      <c r="A169" s="2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9"/>
    </row>
    <row r="170" spans="1:24" ht="69.75" customHeight="1">
      <c r="A170" s="2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9"/>
    </row>
    <row r="171" spans="1:24" ht="69.75" customHeight="1">
      <c r="A171" s="2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9"/>
    </row>
    <row r="172" spans="1:24" ht="69.75" customHeight="1">
      <c r="A172" s="2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9"/>
    </row>
    <row r="173" spans="1:24" ht="69.75" customHeight="1">
      <c r="A173" s="2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9"/>
    </row>
    <row r="174" spans="1:24" ht="69.75" customHeight="1">
      <c r="A174" s="2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9"/>
    </row>
    <row r="175" spans="1:24" ht="69.75" customHeight="1">
      <c r="A175" s="2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9"/>
    </row>
    <row r="176" spans="1:24" ht="69.75" customHeight="1">
      <c r="A176" s="2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9"/>
    </row>
    <row r="177" spans="1:24" ht="69.75" customHeight="1">
      <c r="A177" s="2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9"/>
    </row>
    <row r="178" spans="1:24" ht="69.75" customHeight="1">
      <c r="A178" s="2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9"/>
    </row>
    <row r="179" spans="1:24" ht="69.75" customHeight="1">
      <c r="A179" s="2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9"/>
    </row>
    <row r="180" spans="1:24" ht="69.75" customHeight="1">
      <c r="A180" s="2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9"/>
    </row>
    <row r="181" spans="1:24" ht="69.75" customHeight="1">
      <c r="A181" s="2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9"/>
    </row>
    <row r="182" spans="1:24" ht="69.75" customHeight="1">
      <c r="A182" s="2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9"/>
    </row>
    <row r="183" spans="1:24" ht="69.75" customHeight="1">
      <c r="A183" s="2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9"/>
    </row>
    <row r="184" spans="1:24" ht="69.75" customHeight="1">
      <c r="A184" s="2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9"/>
    </row>
    <row r="185" spans="1:24" ht="69.75" customHeight="1">
      <c r="A185" s="2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9"/>
    </row>
    <row r="186" spans="1:24" ht="69.75" customHeight="1">
      <c r="A186" s="2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9"/>
    </row>
    <row r="187" spans="1:24" ht="69.75" customHeight="1">
      <c r="A187" s="2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9"/>
    </row>
    <row r="188" spans="1:24" ht="69.75" customHeight="1">
      <c r="A188" s="2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9"/>
    </row>
    <row r="189" spans="1:24" ht="69.75" customHeight="1">
      <c r="A189" s="2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9"/>
    </row>
    <row r="190" spans="1:24" ht="69.75" customHeight="1">
      <c r="A190" s="2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9"/>
    </row>
    <row r="191" spans="1:24" ht="69.75" customHeight="1">
      <c r="A191" s="2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9"/>
    </row>
    <row r="192" spans="1:24" ht="69.75" customHeight="1">
      <c r="A192" s="2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9"/>
    </row>
    <row r="193" spans="1:24" ht="69.75" customHeight="1">
      <c r="A193" s="2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9"/>
    </row>
    <row r="194" spans="1:24" ht="69.75" customHeight="1">
      <c r="A194" s="2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9"/>
    </row>
    <row r="195" spans="1:24" ht="69.75" customHeight="1">
      <c r="A195" s="2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9"/>
    </row>
    <row r="196" spans="1:24" ht="69.75" customHeight="1">
      <c r="A196" s="2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9"/>
    </row>
    <row r="197" spans="1:24" ht="69.75" customHeight="1">
      <c r="A197" s="2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9"/>
    </row>
    <row r="198" spans="1:24" ht="69.75" customHeight="1">
      <c r="A198" s="2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9"/>
    </row>
    <row r="199" spans="1:24" ht="69.75" customHeight="1">
      <c r="A199" s="2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9"/>
    </row>
    <row r="200" spans="1:24" ht="69.75" customHeight="1">
      <c r="A200" s="2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9"/>
    </row>
    <row r="201" spans="1:24" ht="69.75" customHeight="1">
      <c r="A201" s="2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9"/>
    </row>
    <row r="202" spans="1:24" ht="69.75" customHeight="1">
      <c r="A202" s="2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9"/>
    </row>
    <row r="203" spans="1:24" ht="69.75" customHeight="1">
      <c r="A203" s="2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9"/>
    </row>
    <row r="204" spans="1:24" ht="69.75" customHeight="1">
      <c r="A204" s="2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9"/>
    </row>
    <row r="205" spans="1:24" ht="69.75" customHeight="1">
      <c r="A205" s="2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9"/>
    </row>
    <row r="206" spans="1:24" ht="69.75" customHeight="1">
      <c r="A206" s="2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9"/>
    </row>
    <row r="207" spans="1:24" ht="69.75" customHeight="1">
      <c r="A207" s="2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9"/>
    </row>
    <row r="208" spans="1:24" ht="69.75" customHeight="1">
      <c r="A208" s="2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9"/>
    </row>
    <row r="209" spans="1:24" ht="69.75" customHeight="1">
      <c r="A209" s="2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9"/>
    </row>
    <row r="210" spans="1:24" ht="69.75" customHeight="1">
      <c r="A210" s="2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9"/>
    </row>
    <row r="211" spans="1:24" ht="69.75" customHeight="1">
      <c r="A211" s="2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9"/>
    </row>
    <row r="212" spans="1:24" ht="69.75" customHeight="1">
      <c r="A212" s="2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9"/>
    </row>
    <row r="213" spans="1:24" ht="69.75" customHeight="1">
      <c r="A213" s="2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9"/>
    </row>
    <row r="214" spans="1:24" ht="69.75" customHeight="1">
      <c r="A214" s="2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9"/>
    </row>
    <row r="215" spans="1:24" ht="69.75" customHeight="1">
      <c r="A215" s="2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9"/>
    </row>
    <row r="216" spans="1:24" ht="69.75" customHeight="1">
      <c r="A216" s="2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9"/>
    </row>
    <row r="217" spans="1:24" ht="69.75" customHeight="1">
      <c r="A217" s="2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9"/>
    </row>
    <row r="218" spans="1:24" ht="69.75" customHeight="1">
      <c r="A218" s="2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9"/>
    </row>
    <row r="219" spans="1:24" ht="69.75" customHeight="1">
      <c r="A219" s="2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9"/>
    </row>
    <row r="220" spans="1:24" ht="69.75" customHeight="1">
      <c r="A220" s="2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9"/>
    </row>
    <row r="221" spans="1:24" ht="69.75" customHeight="1">
      <c r="A221" s="2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9"/>
    </row>
    <row r="222" spans="1:24" ht="69.75" customHeight="1">
      <c r="A222" s="2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9"/>
    </row>
    <row r="223" spans="1:24" ht="69.75" customHeight="1">
      <c r="A223" s="2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9"/>
    </row>
    <row r="224" spans="1:24" ht="69.75" customHeight="1">
      <c r="A224" s="2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9"/>
    </row>
    <row r="225" spans="1:24" ht="69.75" customHeight="1">
      <c r="A225" s="2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9"/>
    </row>
    <row r="226" spans="1:24" ht="69.75" customHeight="1">
      <c r="A226" s="2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9"/>
    </row>
    <row r="227" spans="1:24" ht="69.75" customHeight="1">
      <c r="A227" s="2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9"/>
    </row>
    <row r="228" spans="1:24" ht="69.75" customHeight="1">
      <c r="A228" s="2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9"/>
    </row>
    <row r="229" spans="1:24" ht="69.75" customHeight="1">
      <c r="A229" s="2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9"/>
    </row>
    <row r="230" spans="1:24" ht="69.75" customHeight="1">
      <c r="A230" s="2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9"/>
    </row>
    <row r="231" spans="1:24" ht="69.75" customHeight="1">
      <c r="A231" s="2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9"/>
    </row>
    <row r="232" spans="1:24" ht="69.75" customHeight="1">
      <c r="A232" s="2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9"/>
    </row>
    <row r="233" spans="1:24" ht="69.75" customHeight="1">
      <c r="A233" s="2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9"/>
    </row>
    <row r="234" spans="1:24" ht="69.75" customHeight="1">
      <c r="A234" s="2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9"/>
    </row>
    <row r="235" spans="1:24" ht="69.75" customHeight="1">
      <c r="A235" s="2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9"/>
    </row>
    <row r="236" spans="1:24" ht="69.75" customHeight="1">
      <c r="A236" s="2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9"/>
    </row>
    <row r="237" spans="1:24" ht="69.75" customHeight="1">
      <c r="A237" s="2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9"/>
    </row>
    <row r="238" spans="1:24" ht="69.75" customHeight="1">
      <c r="A238" s="2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9"/>
    </row>
    <row r="239" spans="1:24" ht="69.75" customHeight="1">
      <c r="A239" s="2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9"/>
    </row>
    <row r="240" spans="1:24" ht="69.75" customHeight="1">
      <c r="A240" s="2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9"/>
    </row>
    <row r="241" spans="1:24" ht="69.75" customHeight="1">
      <c r="A241" s="2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9"/>
    </row>
    <row r="242" spans="1:24" ht="69.75" customHeight="1">
      <c r="A242" s="2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9"/>
    </row>
    <row r="243" spans="1:24" ht="69.75" customHeight="1">
      <c r="A243" s="2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9"/>
    </row>
    <row r="244" spans="1:24" ht="69.75" customHeight="1">
      <c r="A244" s="2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9"/>
    </row>
    <row r="245" spans="1:24" ht="69.75" customHeight="1">
      <c r="A245" s="2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9"/>
    </row>
    <row r="246" spans="1:24" ht="69.75" customHeight="1">
      <c r="A246" s="2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9"/>
    </row>
    <row r="247" spans="1:24" ht="69.75" customHeight="1">
      <c r="A247" s="2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9"/>
    </row>
    <row r="248" spans="1:24" ht="69.75" customHeight="1">
      <c r="A248" s="2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9"/>
    </row>
    <row r="249" spans="1:24" ht="69.75" customHeight="1">
      <c r="A249" s="2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9"/>
    </row>
    <row r="250" spans="1:24" ht="69.75" customHeight="1">
      <c r="A250" s="2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9"/>
    </row>
    <row r="251" spans="1:24" ht="69.75" customHeight="1">
      <c r="A251" s="2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9"/>
    </row>
    <row r="252" spans="1:24" ht="69.75" customHeight="1">
      <c r="A252" s="2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9"/>
    </row>
    <row r="253" spans="1:24" ht="69.75" customHeight="1">
      <c r="A253" s="2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9"/>
    </row>
    <row r="254" spans="1:24" ht="69.75" customHeight="1">
      <c r="A254" s="2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9"/>
    </row>
    <row r="255" spans="1:24" ht="69.75" customHeight="1">
      <c r="A255" s="2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9"/>
    </row>
    <row r="256" spans="1:24" ht="69.75" customHeight="1">
      <c r="A256" s="2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9"/>
    </row>
    <row r="257" spans="1:24" ht="69.75" customHeight="1">
      <c r="A257" s="2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9"/>
    </row>
    <row r="258" spans="1:24" ht="69.75" customHeight="1">
      <c r="A258" s="2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9"/>
    </row>
    <row r="259" spans="1:24" ht="69.75" customHeight="1">
      <c r="A259" s="2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9"/>
    </row>
    <row r="260" spans="1:24" ht="69.75" customHeight="1">
      <c r="A260" s="2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9"/>
    </row>
    <row r="261" spans="1:24" ht="69.75" customHeight="1">
      <c r="A261" s="2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9"/>
    </row>
    <row r="262" spans="1:24" ht="69.75" customHeight="1">
      <c r="A262" s="2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9"/>
    </row>
    <row r="263" spans="1:24" ht="69.75" customHeight="1">
      <c r="A263" s="2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9"/>
    </row>
    <row r="264" spans="1:24" ht="69.75" customHeight="1">
      <c r="A264" s="2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9"/>
    </row>
    <row r="265" spans="1:24" ht="69.75" customHeight="1">
      <c r="A265" s="2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9"/>
    </row>
    <row r="266" spans="1:24" ht="69.75" customHeight="1">
      <c r="A266" s="2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9"/>
    </row>
    <row r="267" spans="1:24" ht="69.75" customHeight="1">
      <c r="A267" s="2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9"/>
    </row>
    <row r="268" spans="1:24" ht="69.75" customHeight="1">
      <c r="A268" s="2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9"/>
    </row>
    <row r="269" spans="1:24" ht="69.75" customHeight="1">
      <c r="A269" s="2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9"/>
    </row>
    <row r="270" spans="1:24" ht="69.75" customHeight="1">
      <c r="A270" s="2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9"/>
    </row>
    <row r="271" spans="1:24" ht="69.75" customHeight="1">
      <c r="A271" s="2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9"/>
    </row>
    <row r="272" spans="1:24" ht="69.75" customHeight="1">
      <c r="A272" s="2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9"/>
    </row>
    <row r="273" spans="1:24" ht="69.75" customHeight="1">
      <c r="A273" s="2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9"/>
    </row>
    <row r="274" spans="1:24" ht="69.75" customHeight="1">
      <c r="A274" s="2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9"/>
    </row>
    <row r="275" spans="1:24" ht="69.75" customHeight="1">
      <c r="A275" s="2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9"/>
    </row>
    <row r="276" spans="1:24" ht="69.75" customHeight="1">
      <c r="A276" s="2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9"/>
    </row>
    <row r="277" spans="1:24" ht="69.75" customHeight="1">
      <c r="A277" s="2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9"/>
    </row>
    <row r="278" spans="1:24" ht="69.75" customHeight="1">
      <c r="A278" s="2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9"/>
    </row>
    <row r="279" spans="1:24" ht="69.75" customHeight="1">
      <c r="A279" s="2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9"/>
    </row>
    <row r="280" spans="1:24" ht="69.75" customHeight="1">
      <c r="A280" s="2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9"/>
    </row>
    <row r="281" spans="1:24" ht="69.75" customHeight="1">
      <c r="A281" s="2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9"/>
    </row>
    <row r="282" spans="1:24" ht="69.75" customHeight="1">
      <c r="A282" s="2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9"/>
    </row>
    <row r="283" spans="1:24" ht="69.75" customHeight="1">
      <c r="A283" s="2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9"/>
    </row>
    <row r="284" spans="1:24" ht="69.75" customHeight="1">
      <c r="A284" s="2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9"/>
    </row>
    <row r="285" spans="1:24" ht="69.75" customHeight="1">
      <c r="A285" s="2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9"/>
    </row>
    <row r="286" spans="1:24" ht="69.75" customHeight="1">
      <c r="A286" s="2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9"/>
    </row>
    <row r="287" spans="1:24" ht="69.75" customHeight="1">
      <c r="A287" s="2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9"/>
    </row>
    <row r="288" spans="1:24" ht="69.75" customHeight="1">
      <c r="A288" s="2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9"/>
    </row>
    <row r="289" spans="1:24" ht="69.75" customHeight="1">
      <c r="A289" s="2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9"/>
    </row>
    <row r="290" spans="1:24" ht="69.75" customHeight="1">
      <c r="A290" s="2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9"/>
    </row>
    <row r="291" spans="1:24" ht="69.75" customHeight="1">
      <c r="A291" s="2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9"/>
    </row>
    <row r="292" spans="1:24" ht="69.75" customHeight="1">
      <c r="A292" s="2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9"/>
    </row>
    <row r="293" spans="1:24" ht="69.75" customHeight="1">
      <c r="A293" s="2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9"/>
    </row>
    <row r="294" spans="1:24" ht="69.75" customHeight="1">
      <c r="A294" s="2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9"/>
    </row>
    <row r="295" spans="1:24" ht="69.75" customHeight="1">
      <c r="A295" s="2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9"/>
    </row>
    <row r="296" spans="1:24" ht="69.75" customHeight="1">
      <c r="A296" s="2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9"/>
    </row>
    <row r="297" spans="1:24" ht="69.75" customHeight="1">
      <c r="A297" s="2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9"/>
    </row>
    <row r="298" spans="1:24" ht="69.75" customHeight="1">
      <c r="A298" s="2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9"/>
    </row>
    <row r="299" spans="1:24" ht="69.75" customHeight="1">
      <c r="A299" s="2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9"/>
    </row>
    <row r="300" spans="1:24" ht="69.75" customHeight="1">
      <c r="A300" s="2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9"/>
    </row>
    <row r="301" spans="1:24" ht="69.75" customHeight="1">
      <c r="A301" s="2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9"/>
    </row>
    <row r="302" spans="1:24" ht="69.75" customHeight="1">
      <c r="A302" s="2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9"/>
    </row>
    <row r="303" spans="1:24" ht="69.75" customHeight="1">
      <c r="A303" s="2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9"/>
    </row>
    <row r="304" spans="1:24" ht="69.75" customHeight="1">
      <c r="A304" s="2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9"/>
    </row>
    <row r="305" spans="1:24" ht="69.75" customHeight="1">
      <c r="A305" s="2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9"/>
    </row>
    <row r="306" spans="1:24" ht="69.75" customHeight="1">
      <c r="A306" s="2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9"/>
    </row>
    <row r="307" spans="1:24" ht="69.75" customHeight="1">
      <c r="A307" s="2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9"/>
    </row>
    <row r="308" spans="1:24" ht="69.75" customHeight="1">
      <c r="A308" s="2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9"/>
    </row>
    <row r="309" spans="1:24" ht="69.75" customHeight="1">
      <c r="A309" s="2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9"/>
    </row>
    <row r="310" spans="1:24" ht="69.75" customHeight="1">
      <c r="A310" s="2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9"/>
    </row>
    <row r="311" spans="1:24" ht="69.75" customHeight="1">
      <c r="A311" s="2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9"/>
    </row>
    <row r="312" spans="1:24" ht="69.75" customHeight="1">
      <c r="A312" s="2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9"/>
    </row>
    <row r="313" spans="1:24" ht="69.75" customHeight="1">
      <c r="A313" s="2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9"/>
    </row>
    <row r="314" spans="1:24" ht="69.75" customHeight="1">
      <c r="A314" s="2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9"/>
    </row>
    <row r="315" spans="1:24" ht="69.75" customHeight="1">
      <c r="A315" s="2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9"/>
    </row>
    <row r="316" spans="1:24" ht="69.75" customHeight="1">
      <c r="A316" s="2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9"/>
    </row>
    <row r="317" spans="1:24" ht="69.75" customHeight="1">
      <c r="A317" s="2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9"/>
    </row>
    <row r="318" spans="1:24" ht="69.75" customHeight="1">
      <c r="A318" s="2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9"/>
    </row>
    <row r="319" spans="1:24" ht="69.75" customHeight="1">
      <c r="A319" s="2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9"/>
    </row>
    <row r="320" spans="1:24" ht="69.75" customHeight="1">
      <c r="A320" s="2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9"/>
    </row>
    <row r="321" spans="1:24" ht="69.75" customHeight="1">
      <c r="A321" s="2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9"/>
    </row>
    <row r="322" spans="1:24" ht="69.75" customHeight="1">
      <c r="A322" s="2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9"/>
    </row>
    <row r="323" spans="1:24" ht="69.75" customHeight="1">
      <c r="A323" s="2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9"/>
    </row>
    <row r="324" spans="1:24" ht="69.75" customHeight="1">
      <c r="A324" s="2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9"/>
    </row>
    <row r="325" spans="1:24" ht="69.75" customHeight="1">
      <c r="A325" s="2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9"/>
    </row>
    <row r="326" spans="1:24" ht="69.75" customHeight="1">
      <c r="A326" s="2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9"/>
    </row>
    <row r="327" spans="1:24" ht="69.75" customHeight="1">
      <c r="A327" s="2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9"/>
    </row>
    <row r="328" spans="1:24" ht="69.75" customHeight="1">
      <c r="A328" s="2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9"/>
    </row>
    <row r="329" spans="1:24" ht="69.75" customHeight="1">
      <c r="A329" s="2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9"/>
    </row>
    <row r="330" spans="1:24" ht="69.75" customHeight="1">
      <c r="A330" s="2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9"/>
    </row>
    <row r="331" spans="1:24" ht="69.75" customHeight="1">
      <c r="A331" s="2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9"/>
    </row>
    <row r="332" spans="1:24" ht="69.75" customHeight="1">
      <c r="A332" s="2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9"/>
    </row>
    <row r="333" spans="1:24" ht="69.75" customHeight="1">
      <c r="A333" s="2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9"/>
    </row>
    <row r="334" spans="1:24" ht="69.75" customHeight="1">
      <c r="A334" s="2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9"/>
    </row>
    <row r="335" spans="1:24" ht="69.75" customHeight="1">
      <c r="A335" s="2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9"/>
    </row>
    <row r="336" spans="1:24" ht="69.75" customHeight="1">
      <c r="A336" s="2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9"/>
    </row>
    <row r="337" spans="1:24" ht="69.75" customHeight="1">
      <c r="A337" s="2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9"/>
    </row>
    <row r="338" spans="1:24" ht="69.75" customHeight="1">
      <c r="A338" s="2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9"/>
    </row>
    <row r="339" spans="1:24" ht="69.75" customHeight="1">
      <c r="A339" s="2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9"/>
    </row>
    <row r="340" spans="1:24" ht="69.75" customHeight="1">
      <c r="A340" s="2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9"/>
    </row>
    <row r="341" spans="1:24" ht="69.75" customHeight="1">
      <c r="A341" s="2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9"/>
    </row>
    <row r="342" spans="1:24" ht="69.75" customHeight="1">
      <c r="A342" s="2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9"/>
    </row>
    <row r="343" spans="1:24" ht="69.75" customHeight="1">
      <c r="A343" s="2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9"/>
    </row>
    <row r="344" spans="1:24" ht="69.75" customHeight="1">
      <c r="A344" s="2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9"/>
    </row>
    <row r="345" spans="1:24" ht="69.75" customHeight="1">
      <c r="A345" s="2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9"/>
    </row>
    <row r="346" spans="1:24" ht="69.75" customHeight="1">
      <c r="A346" s="2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9"/>
    </row>
    <row r="347" spans="1:24" ht="69.75" customHeight="1">
      <c r="A347" s="2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9"/>
    </row>
    <row r="348" spans="1:24" ht="69.75" customHeight="1">
      <c r="A348" s="2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9"/>
    </row>
    <row r="349" spans="1:24" ht="69.75" customHeight="1">
      <c r="A349" s="2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9"/>
    </row>
    <row r="350" spans="1:24" ht="69.75" customHeight="1">
      <c r="A350" s="2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9"/>
    </row>
    <row r="351" spans="1:24" ht="69.75" customHeight="1">
      <c r="A351" s="2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9"/>
    </row>
    <row r="352" spans="1:24" ht="69.75" customHeight="1">
      <c r="A352" s="2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9"/>
    </row>
    <row r="353" spans="1:24" ht="69.75" customHeight="1">
      <c r="A353" s="2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9"/>
    </row>
    <row r="354" spans="1:24" ht="69.75" customHeight="1">
      <c r="A354" s="2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9"/>
    </row>
    <row r="355" spans="1:24" ht="69.75" customHeight="1">
      <c r="A355" s="2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9"/>
    </row>
    <row r="356" spans="1:24" ht="69.75" customHeight="1">
      <c r="A356" s="2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9"/>
    </row>
    <row r="357" spans="1:24" ht="69.75" customHeight="1">
      <c r="A357" s="2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9"/>
    </row>
    <row r="358" spans="1:24" ht="69.75" customHeight="1">
      <c r="A358" s="2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9"/>
    </row>
    <row r="359" spans="1:24" ht="69.75" customHeight="1">
      <c r="A359" s="2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9"/>
    </row>
    <row r="360" spans="1:24" ht="69.75" customHeight="1">
      <c r="A360" s="2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9"/>
    </row>
    <row r="361" spans="1:24" ht="69.75" customHeight="1">
      <c r="A361" s="2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9"/>
    </row>
    <row r="362" spans="1:24" ht="69.75" customHeight="1">
      <c r="A362" s="2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9"/>
    </row>
    <row r="363" spans="1:24" ht="69.75" customHeight="1">
      <c r="A363" s="2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9"/>
    </row>
    <row r="364" spans="1:24" ht="69.75" customHeight="1">
      <c r="A364" s="2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9"/>
    </row>
    <row r="365" spans="1:24" ht="69.75" customHeight="1">
      <c r="A365" s="2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9"/>
    </row>
    <row r="366" spans="1:24" ht="69.75" customHeight="1">
      <c r="A366" s="2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9"/>
    </row>
    <row r="367" spans="1:24" ht="69.75" customHeight="1">
      <c r="A367" s="2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9"/>
    </row>
    <row r="368" spans="1:24" ht="69.75" customHeight="1">
      <c r="A368" s="2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9"/>
    </row>
    <row r="369" spans="1:24" ht="69.75" customHeight="1">
      <c r="A369" s="2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9"/>
    </row>
    <row r="370" spans="1:24" ht="69.75" customHeight="1">
      <c r="A370" s="2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9"/>
    </row>
    <row r="371" spans="1:24" ht="69.75" customHeight="1">
      <c r="A371" s="2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9"/>
    </row>
    <row r="372" spans="1:24" ht="69.75" customHeight="1">
      <c r="A372" s="2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9"/>
    </row>
    <row r="373" spans="1:24" ht="69.75" customHeight="1">
      <c r="A373" s="2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9"/>
    </row>
    <row r="374" spans="1:24" ht="69.75" customHeight="1">
      <c r="A374" s="2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9"/>
    </row>
    <row r="375" spans="1:24" ht="69.75" customHeight="1">
      <c r="A375" s="2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9"/>
    </row>
    <row r="376" spans="1:24" ht="69.75" customHeight="1">
      <c r="A376" s="2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9"/>
    </row>
    <row r="377" spans="1:24" ht="69.75" customHeight="1">
      <c r="A377" s="2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9"/>
    </row>
    <row r="378" spans="1:24" ht="69.75" customHeight="1">
      <c r="A378" s="2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9"/>
    </row>
    <row r="379" spans="1:24" ht="69.75" customHeight="1">
      <c r="A379" s="2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9"/>
    </row>
    <row r="380" spans="1:24" ht="69.75" customHeight="1">
      <c r="A380" s="2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9"/>
    </row>
    <row r="381" spans="1:24" ht="69.75" customHeight="1">
      <c r="A381" s="2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9"/>
    </row>
    <row r="382" spans="1:24" ht="69.75" customHeight="1">
      <c r="A382" s="2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9"/>
    </row>
    <row r="383" spans="1:24" ht="69.75" customHeight="1">
      <c r="A383" s="2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9"/>
    </row>
    <row r="384" spans="1:24" ht="69.75" customHeight="1">
      <c r="A384" s="2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9"/>
    </row>
    <row r="385" spans="1:24" ht="69.75" customHeight="1">
      <c r="A385" s="2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9"/>
    </row>
    <row r="386" spans="1:24" ht="69.75" customHeight="1">
      <c r="A386" s="2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9"/>
    </row>
    <row r="387" spans="1:24" ht="69.75" customHeight="1">
      <c r="A387" s="2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9"/>
    </row>
    <row r="388" spans="1:24" ht="69.75" customHeight="1">
      <c r="A388" s="2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9"/>
    </row>
    <row r="389" spans="1:24" ht="69.75" customHeight="1">
      <c r="A389" s="2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9"/>
    </row>
    <row r="390" spans="1:24" ht="69.75" customHeight="1">
      <c r="A390" s="2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9"/>
    </row>
    <row r="391" spans="1:24" ht="69.75" customHeight="1">
      <c r="A391" s="2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9"/>
    </row>
    <row r="392" spans="1:24" ht="69.75" customHeight="1">
      <c r="A392" s="2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9"/>
    </row>
    <row r="393" spans="1:24" ht="69.75" customHeight="1">
      <c r="A393" s="2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9"/>
    </row>
    <row r="394" spans="1:24" ht="69.75" customHeight="1">
      <c r="A394" s="2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9"/>
    </row>
    <row r="395" spans="1:24" ht="69.75" customHeight="1">
      <c r="A395" s="2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9"/>
    </row>
    <row r="396" spans="1:24" ht="69.75" customHeight="1">
      <c r="A396" s="2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9"/>
    </row>
    <row r="397" spans="1:24" ht="69.75" customHeight="1">
      <c r="A397" s="2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9"/>
    </row>
    <row r="398" spans="1:24" ht="69.75" customHeight="1">
      <c r="A398" s="2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9"/>
    </row>
    <row r="399" spans="1:24" ht="69.75" customHeight="1">
      <c r="A399" s="2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9"/>
    </row>
    <row r="400" spans="1:24" ht="69.75" customHeight="1">
      <c r="A400" s="2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9"/>
    </row>
    <row r="401" spans="1:24" ht="69.75" customHeight="1">
      <c r="A401" s="2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9"/>
    </row>
    <row r="402" spans="1:24" ht="69.75" customHeight="1">
      <c r="A402" s="2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9"/>
    </row>
    <row r="403" spans="1:24" ht="69.75" customHeight="1">
      <c r="A403" s="2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9"/>
    </row>
    <row r="404" spans="1:24" ht="69.75" customHeight="1">
      <c r="A404" s="2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9"/>
    </row>
    <row r="405" spans="1:24" ht="69.75" customHeight="1">
      <c r="A405" s="2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9"/>
    </row>
    <row r="406" spans="1:24" ht="69.75" customHeight="1">
      <c r="A406" s="2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9"/>
    </row>
    <row r="407" spans="1:24" ht="69.75" customHeight="1">
      <c r="A407" s="2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9"/>
    </row>
    <row r="408" spans="1:24" ht="69.75" customHeight="1">
      <c r="A408" s="2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9"/>
    </row>
    <row r="409" spans="1:24" ht="69.75" customHeight="1">
      <c r="A409" s="2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9"/>
    </row>
    <row r="410" spans="1:24" ht="69.75" customHeight="1">
      <c r="A410" s="2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9"/>
    </row>
    <row r="411" spans="1:24" ht="69.75" customHeight="1">
      <c r="A411" s="2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9"/>
    </row>
    <row r="412" spans="1:24" ht="69.75" customHeight="1">
      <c r="A412" s="2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9"/>
    </row>
    <row r="413" spans="1:24" ht="69.75" customHeight="1">
      <c r="A413" s="2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9"/>
    </row>
    <row r="414" spans="1:24" ht="69.75" customHeight="1">
      <c r="A414" s="2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9"/>
    </row>
    <row r="415" spans="1:24" ht="69.75" customHeight="1">
      <c r="A415" s="2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9"/>
    </row>
    <row r="416" spans="1:24" ht="69.75" customHeight="1">
      <c r="A416" s="2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9"/>
    </row>
    <row r="417" spans="1:24" ht="69.75" customHeight="1">
      <c r="A417" s="2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9"/>
    </row>
    <row r="418" spans="1:24" ht="69.75" customHeight="1">
      <c r="A418" s="2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9"/>
    </row>
    <row r="419" spans="1:24" ht="69.75" customHeight="1">
      <c r="A419" s="2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9"/>
    </row>
    <row r="420" spans="1:24" ht="69.75" customHeight="1">
      <c r="A420" s="2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9"/>
    </row>
    <row r="421" spans="1:24" ht="69.75" customHeight="1">
      <c r="A421" s="2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9"/>
    </row>
    <row r="422" spans="1:24" ht="69.75" customHeight="1">
      <c r="A422" s="2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9"/>
    </row>
    <row r="423" spans="1:24" ht="69.75" customHeight="1">
      <c r="A423" s="2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9"/>
    </row>
    <row r="424" spans="1:24" ht="69.75" customHeight="1">
      <c r="A424" s="2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9"/>
    </row>
    <row r="425" spans="1:24" ht="69.75" customHeight="1">
      <c r="A425" s="2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9"/>
    </row>
    <row r="426" spans="1:24" ht="69.75" customHeight="1">
      <c r="A426" s="2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9"/>
    </row>
    <row r="427" spans="1:24" ht="69.75" customHeight="1">
      <c r="A427" s="2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9"/>
    </row>
    <row r="428" spans="1:24" ht="69.75" customHeight="1">
      <c r="A428" s="2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9"/>
    </row>
    <row r="429" spans="1:24" ht="69.75" customHeight="1">
      <c r="A429" s="2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9"/>
    </row>
    <row r="430" spans="1:24" ht="69.75" customHeight="1">
      <c r="A430" s="2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9"/>
    </row>
    <row r="431" spans="1:24" ht="69.75" customHeight="1">
      <c r="A431" s="2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9"/>
    </row>
    <row r="432" spans="1:24" ht="69.75" customHeight="1">
      <c r="A432" s="2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9"/>
    </row>
    <row r="433" spans="1:24" ht="69.75" customHeight="1">
      <c r="A433" s="2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9"/>
    </row>
    <row r="434" spans="1:24" ht="69.75" customHeight="1">
      <c r="A434" s="2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9"/>
    </row>
    <row r="435" spans="1:24" ht="69.75" customHeight="1">
      <c r="A435" s="2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9"/>
    </row>
    <row r="436" spans="1:24" ht="69.75" customHeight="1">
      <c r="A436" s="2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9"/>
    </row>
    <row r="437" spans="1:24" ht="69.75" customHeight="1">
      <c r="A437" s="2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9"/>
    </row>
    <row r="438" spans="1:24" ht="69.75" customHeight="1">
      <c r="A438" s="2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9"/>
    </row>
    <row r="439" spans="1:24" ht="69.75" customHeight="1">
      <c r="A439" s="2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9"/>
    </row>
    <row r="440" spans="1:24" ht="69.75" customHeight="1">
      <c r="A440" s="2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9"/>
    </row>
    <row r="441" spans="1:24" ht="69.75" customHeight="1">
      <c r="A441" s="2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9"/>
    </row>
    <row r="442" spans="1:24" ht="69.75" customHeight="1">
      <c r="A442" s="2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9"/>
    </row>
    <row r="443" spans="1:24" ht="69.75" customHeight="1">
      <c r="A443" s="2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9"/>
    </row>
    <row r="444" spans="1:24" ht="69.75" customHeight="1">
      <c r="A444" s="2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9"/>
    </row>
    <row r="445" spans="1:24" ht="69.75" customHeight="1">
      <c r="A445" s="2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9"/>
    </row>
    <row r="446" spans="1:24" ht="69.75" customHeight="1">
      <c r="A446" s="2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9"/>
    </row>
    <row r="447" spans="1:24" ht="69.75" customHeight="1">
      <c r="A447" s="2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9"/>
    </row>
    <row r="448" spans="1:24" ht="69.75" customHeight="1">
      <c r="A448" s="2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9"/>
    </row>
    <row r="449" spans="1:24" ht="69.75" customHeight="1">
      <c r="A449" s="2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9"/>
    </row>
    <row r="450" spans="1:24" ht="69.75" customHeight="1">
      <c r="A450" s="2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9"/>
    </row>
    <row r="451" spans="1:24" ht="69.75" customHeight="1">
      <c r="A451" s="2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9"/>
    </row>
    <row r="452" spans="1:24" ht="69.75" customHeight="1">
      <c r="A452" s="2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9"/>
    </row>
    <row r="453" spans="1:24" ht="69.75" customHeight="1">
      <c r="A453" s="2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9"/>
    </row>
    <row r="454" spans="1:24" ht="69.75" customHeight="1">
      <c r="A454" s="2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9"/>
    </row>
    <row r="455" spans="1:24" ht="69.75" customHeight="1">
      <c r="A455" s="2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9"/>
    </row>
    <row r="456" spans="1:24" ht="69.75" customHeight="1">
      <c r="A456" s="2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9"/>
    </row>
    <row r="457" spans="1:24" ht="69.75" customHeight="1">
      <c r="A457" s="2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9"/>
    </row>
    <row r="458" spans="1:24" ht="69.75" customHeight="1">
      <c r="A458" s="2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9"/>
    </row>
    <row r="459" spans="1:24" ht="69.75" customHeight="1">
      <c r="A459" s="2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9"/>
    </row>
    <row r="460" spans="1:24" ht="69.75" customHeight="1">
      <c r="A460" s="2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9"/>
    </row>
    <row r="461" spans="1:24" ht="69.75" customHeight="1">
      <c r="A461" s="2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9"/>
    </row>
    <row r="462" spans="1:24" ht="69.75" customHeight="1">
      <c r="A462" s="2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9"/>
    </row>
    <row r="463" spans="1:24" ht="69.75" customHeight="1">
      <c r="A463" s="2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9"/>
    </row>
    <row r="464" spans="1:24" ht="69.75" customHeight="1">
      <c r="A464" s="2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9"/>
    </row>
    <row r="465" spans="1:24" ht="69.75" customHeight="1">
      <c r="A465" s="2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9"/>
    </row>
    <row r="466" spans="1:24" ht="69.75" customHeight="1">
      <c r="A466" s="2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9"/>
    </row>
    <row r="467" spans="1:24" ht="69.75" customHeight="1">
      <c r="A467" s="2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9"/>
    </row>
    <row r="468" spans="1:24" ht="69.75" customHeight="1">
      <c r="A468" s="2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9"/>
    </row>
    <row r="469" spans="1:24" ht="69.75" customHeight="1">
      <c r="A469" s="2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9"/>
    </row>
    <row r="470" spans="1:24" ht="69.75" customHeight="1">
      <c r="A470" s="2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9"/>
    </row>
    <row r="471" spans="1:24" ht="69.75" customHeight="1">
      <c r="A471" s="2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9"/>
    </row>
    <row r="472" spans="1:24" ht="69.75" customHeight="1">
      <c r="A472" s="2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9"/>
    </row>
    <row r="473" spans="1:24" ht="69.75" customHeight="1">
      <c r="A473" s="2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9"/>
    </row>
    <row r="474" spans="1:24" ht="69.75" customHeight="1">
      <c r="A474" s="2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9"/>
    </row>
    <row r="475" spans="1:24" ht="69.75" customHeight="1">
      <c r="A475" s="2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9"/>
    </row>
    <row r="476" spans="1:24" ht="69.75" customHeight="1">
      <c r="A476" s="2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9"/>
    </row>
    <row r="477" spans="1:24" ht="69.75" customHeight="1">
      <c r="A477" s="2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9"/>
    </row>
    <row r="478" spans="1:24" ht="69.75" customHeight="1">
      <c r="A478" s="2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9"/>
    </row>
    <row r="479" spans="1:24" ht="69.75" customHeight="1">
      <c r="A479" s="2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9"/>
    </row>
    <row r="480" spans="1:24" ht="69.75" customHeight="1">
      <c r="A480" s="2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9"/>
    </row>
    <row r="481" spans="1:24" ht="69.75" customHeight="1">
      <c r="A481" s="2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9"/>
    </row>
    <row r="482" spans="1:24" ht="69.75" customHeight="1">
      <c r="A482" s="2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9"/>
    </row>
    <row r="483" spans="1:24" ht="69.75" customHeight="1">
      <c r="A483" s="2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9"/>
    </row>
    <row r="484" spans="1:24" ht="69.75" customHeight="1">
      <c r="A484" s="2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9"/>
    </row>
    <row r="485" spans="1:24" ht="69.75" customHeight="1">
      <c r="A485" s="2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9"/>
    </row>
    <row r="486" spans="1:24" ht="69.75" customHeight="1">
      <c r="A486" s="2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9"/>
    </row>
    <row r="487" spans="1:24" ht="69.75" customHeight="1">
      <c r="A487" s="2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9"/>
    </row>
    <row r="488" spans="1:24" ht="69.75" customHeight="1">
      <c r="A488" s="2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9"/>
    </row>
    <row r="489" spans="1:24" ht="69.75" customHeight="1">
      <c r="A489" s="2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9"/>
    </row>
    <row r="490" spans="1:24" ht="69.75" customHeight="1">
      <c r="A490" s="2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9"/>
    </row>
    <row r="491" spans="1:24" ht="69.75" customHeight="1">
      <c r="A491" s="2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9"/>
    </row>
    <row r="492" spans="1:24" ht="69.75" customHeight="1">
      <c r="A492" s="2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9"/>
    </row>
    <row r="493" spans="1:24" ht="69.75" customHeight="1">
      <c r="A493" s="2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9"/>
    </row>
    <row r="494" spans="1:24" ht="69.75" customHeight="1">
      <c r="A494" s="2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9"/>
    </row>
    <row r="495" spans="1:24" ht="69.75" customHeight="1">
      <c r="A495" s="2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9"/>
    </row>
    <row r="496" spans="1:24" ht="69.75" customHeight="1">
      <c r="A496" s="2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9"/>
    </row>
    <row r="497" spans="1:24" ht="69.75" customHeight="1">
      <c r="A497" s="2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9"/>
    </row>
    <row r="498" spans="1:24" ht="69.75" customHeight="1">
      <c r="A498" s="2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9"/>
    </row>
    <row r="499" spans="1:24" ht="69.75" customHeight="1">
      <c r="A499" s="2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9"/>
    </row>
    <row r="500" spans="1:24" ht="69.75" customHeight="1">
      <c r="A500" s="2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9"/>
    </row>
    <row r="501" spans="1:24" ht="69.75" customHeight="1">
      <c r="A501" s="2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9"/>
    </row>
    <row r="502" spans="1:24" ht="69.75" customHeight="1">
      <c r="A502" s="2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9"/>
    </row>
    <row r="503" spans="1:24" ht="69.75" customHeight="1">
      <c r="A503" s="2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9"/>
    </row>
    <row r="504" spans="1:24" ht="69.75" customHeight="1">
      <c r="A504" s="2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9"/>
    </row>
    <row r="505" spans="1:24" ht="69.75" customHeight="1">
      <c r="A505" s="2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9"/>
    </row>
    <row r="506" spans="1:24" ht="69.75" customHeight="1">
      <c r="A506" s="2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9"/>
    </row>
    <row r="507" spans="1:24" ht="69.75" customHeight="1">
      <c r="A507" s="2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9"/>
    </row>
    <row r="508" spans="1:24" ht="69.75" customHeight="1">
      <c r="A508" s="2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9"/>
    </row>
    <row r="509" spans="1:24" ht="69.75" customHeight="1">
      <c r="A509" s="2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9"/>
    </row>
    <row r="510" spans="1:24" ht="69.75" customHeight="1">
      <c r="A510" s="2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9"/>
    </row>
    <row r="511" spans="1:24" ht="69.75" customHeight="1">
      <c r="A511" s="2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9"/>
    </row>
    <row r="512" spans="1:24" ht="69.75" customHeight="1">
      <c r="A512" s="2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9"/>
    </row>
    <row r="513" spans="1:24" ht="69.75" customHeight="1">
      <c r="A513" s="2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9"/>
    </row>
    <row r="514" spans="1:24" ht="69.75" customHeight="1">
      <c r="A514" s="2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9"/>
    </row>
    <row r="515" spans="1:24" ht="69.75" customHeight="1">
      <c r="A515" s="2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9"/>
    </row>
    <row r="516" spans="1:24" ht="69.75" customHeight="1">
      <c r="A516" s="2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9"/>
    </row>
    <row r="517" spans="1:24" ht="69.75" customHeight="1">
      <c r="A517" s="2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9"/>
    </row>
    <row r="518" spans="1:24" ht="69.75" customHeight="1">
      <c r="A518" s="2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9"/>
    </row>
    <row r="519" spans="1:24" ht="69.75" customHeight="1">
      <c r="A519" s="2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9"/>
    </row>
    <row r="520" spans="1:24" ht="69.75" customHeight="1">
      <c r="A520" s="2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9"/>
    </row>
    <row r="521" spans="1:24" ht="69.75" customHeight="1">
      <c r="A521" s="2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9"/>
    </row>
    <row r="522" spans="1:24" ht="69.75" customHeight="1">
      <c r="A522" s="2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9"/>
    </row>
    <row r="523" spans="1:24" ht="69.75" customHeight="1">
      <c r="A523" s="2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9"/>
    </row>
    <row r="524" spans="1:24" ht="69.75" customHeight="1">
      <c r="A524" s="2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9"/>
    </row>
    <row r="525" spans="1:24" ht="69.75" customHeight="1">
      <c r="A525" s="2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9"/>
    </row>
    <row r="526" spans="1:24" ht="69.75" customHeight="1">
      <c r="A526" s="2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9"/>
    </row>
    <row r="527" spans="1:24" ht="69.75" customHeight="1">
      <c r="A527" s="2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9"/>
    </row>
    <row r="528" spans="1:24" ht="69.75" customHeight="1">
      <c r="A528" s="2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9"/>
    </row>
    <row r="529" spans="1:24" ht="69.75" customHeight="1">
      <c r="A529" s="2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9"/>
    </row>
    <row r="530" spans="1:24" ht="69.75" customHeight="1">
      <c r="A530" s="2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9"/>
    </row>
    <row r="531" spans="1:24" ht="69.75" customHeight="1">
      <c r="A531" s="2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9"/>
    </row>
    <row r="532" spans="1:24" ht="69.75" customHeight="1">
      <c r="A532" s="2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9"/>
    </row>
    <row r="533" spans="1:24" ht="69.75" customHeight="1">
      <c r="A533" s="2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9"/>
    </row>
    <row r="534" spans="1:24" ht="69.75" customHeight="1">
      <c r="A534" s="2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9"/>
    </row>
    <row r="535" spans="1:24" ht="69.75" customHeight="1">
      <c r="A535" s="2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9"/>
    </row>
    <row r="536" spans="1:24" ht="69.75" customHeight="1">
      <c r="A536" s="2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9"/>
    </row>
    <row r="537" spans="1:24" ht="69.75" customHeight="1">
      <c r="A537" s="2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9"/>
    </row>
    <row r="538" spans="1:24" ht="69.75" customHeight="1">
      <c r="A538" s="2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9"/>
    </row>
    <row r="539" spans="1:24" ht="69.75" customHeight="1">
      <c r="A539" s="2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9"/>
    </row>
    <row r="540" spans="1:24" ht="69.75" customHeight="1">
      <c r="A540" s="2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9"/>
    </row>
    <row r="541" spans="1:24" ht="69.75" customHeight="1">
      <c r="A541" s="2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9"/>
    </row>
    <row r="542" spans="1:24" ht="69.75" customHeight="1">
      <c r="A542" s="2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9"/>
    </row>
    <row r="543" spans="1:24" ht="69.75" customHeight="1">
      <c r="A543" s="2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9"/>
    </row>
    <row r="544" spans="1:24" ht="69.75" customHeight="1">
      <c r="A544" s="2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9"/>
    </row>
    <row r="545" spans="1:24" ht="69.75" customHeight="1">
      <c r="A545" s="2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9"/>
    </row>
    <row r="546" spans="1:24" ht="69.75" customHeight="1">
      <c r="A546" s="2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9"/>
    </row>
    <row r="547" spans="1:24" ht="69.75" customHeight="1">
      <c r="A547" s="2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9"/>
    </row>
    <row r="548" spans="1:24" ht="69.75" customHeight="1">
      <c r="A548" s="2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9"/>
    </row>
    <row r="549" spans="1:24" ht="69.75" customHeight="1">
      <c r="A549" s="2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9"/>
    </row>
    <row r="550" spans="1:24" ht="69.75" customHeight="1">
      <c r="A550" s="2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9"/>
    </row>
    <row r="551" spans="1:24" ht="69.75" customHeight="1">
      <c r="A551" s="2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9"/>
    </row>
    <row r="552" spans="1:24" ht="69.75" customHeight="1">
      <c r="A552" s="2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9"/>
    </row>
    <row r="553" spans="1:24" ht="69.75" customHeight="1">
      <c r="A553" s="2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9"/>
    </row>
    <row r="554" spans="1:24" ht="69.75" customHeight="1">
      <c r="A554" s="2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9"/>
    </row>
    <row r="555" spans="1:24" ht="69.75" customHeight="1">
      <c r="A555" s="2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9"/>
    </row>
    <row r="556" spans="1:24" ht="69.75" customHeight="1">
      <c r="A556" s="2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9"/>
    </row>
    <row r="557" spans="1:24" ht="69.75" customHeight="1">
      <c r="A557" s="2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9"/>
    </row>
    <row r="558" spans="1:24" ht="69.75" customHeight="1">
      <c r="A558" s="2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9"/>
    </row>
    <row r="559" spans="1:24" ht="69.75" customHeight="1">
      <c r="A559" s="2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9"/>
    </row>
    <row r="560" spans="1:24" ht="69.75" customHeight="1">
      <c r="A560" s="2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9"/>
    </row>
    <row r="561" spans="1:24" ht="69.75" customHeight="1">
      <c r="A561" s="2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9"/>
    </row>
    <row r="562" spans="1:24" ht="69.75" customHeight="1">
      <c r="A562" s="2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9"/>
    </row>
    <row r="563" spans="1:24" ht="69.75" customHeight="1">
      <c r="A563" s="2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9"/>
    </row>
    <row r="564" spans="1:24" ht="69.75" customHeight="1">
      <c r="A564" s="2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9"/>
    </row>
    <row r="565" spans="1:24" ht="69.75" customHeight="1">
      <c r="A565" s="2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9"/>
    </row>
    <row r="566" spans="1:24" ht="69.75" customHeight="1">
      <c r="A566" s="2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9"/>
    </row>
    <row r="567" spans="1:24" ht="69.75" customHeight="1">
      <c r="A567" s="2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9"/>
    </row>
    <row r="568" spans="1:24" ht="69.75" customHeight="1">
      <c r="A568" s="2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9"/>
    </row>
    <row r="569" spans="1:24" ht="69.75" customHeight="1">
      <c r="A569" s="2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9"/>
    </row>
    <row r="570" spans="1:24" ht="69.75" customHeight="1">
      <c r="A570" s="2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9"/>
    </row>
    <row r="571" spans="1:24" ht="69.75" customHeight="1">
      <c r="A571" s="2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9"/>
    </row>
    <row r="572" spans="1:24" ht="69.75" customHeight="1">
      <c r="A572" s="2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9"/>
    </row>
    <row r="573" spans="1:24" ht="69.75" customHeight="1">
      <c r="A573" s="2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9"/>
    </row>
    <row r="574" spans="1:24" ht="69.75" customHeight="1">
      <c r="A574" s="2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9"/>
    </row>
    <row r="575" spans="1:24" ht="69.75" customHeight="1">
      <c r="A575" s="2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9"/>
    </row>
    <row r="576" spans="1:24" ht="69.75" customHeight="1">
      <c r="A576" s="2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9"/>
    </row>
    <row r="577" spans="1:24" ht="69.75" customHeight="1">
      <c r="A577" s="2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9"/>
    </row>
    <row r="578" spans="1:24" ht="69.75" customHeight="1">
      <c r="A578" s="2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9"/>
    </row>
    <row r="579" spans="1:24" ht="69.75" customHeight="1">
      <c r="A579" s="2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9"/>
    </row>
    <row r="580" spans="1:24" ht="69.75" customHeight="1">
      <c r="A580" s="2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9"/>
    </row>
    <row r="581" spans="1:24" ht="69.75" customHeight="1">
      <c r="A581" s="2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9"/>
    </row>
    <row r="582" spans="1:24" ht="69.75" customHeight="1">
      <c r="A582" s="2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9"/>
    </row>
    <row r="583" spans="1:24" ht="69.75" customHeight="1">
      <c r="A583" s="2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9"/>
    </row>
    <row r="584" spans="1:24" ht="69.75" customHeight="1">
      <c r="A584" s="2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9"/>
    </row>
    <row r="585" spans="1:24" ht="69.75" customHeight="1">
      <c r="A585" s="2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9"/>
    </row>
    <row r="586" spans="1:24" ht="69.75" customHeight="1">
      <c r="A586" s="2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9"/>
    </row>
    <row r="587" spans="1:24" ht="69.75" customHeight="1">
      <c r="A587" s="2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9"/>
    </row>
    <row r="588" spans="1:24" ht="69.75" customHeight="1">
      <c r="A588" s="2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9"/>
    </row>
    <row r="589" spans="1:24" ht="69.75" customHeight="1">
      <c r="A589" s="2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9"/>
    </row>
    <row r="590" spans="1:24" ht="69.75" customHeight="1">
      <c r="A590" s="2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9"/>
    </row>
    <row r="591" spans="1:24" ht="69.75" customHeight="1">
      <c r="A591" s="2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9"/>
    </row>
    <row r="592" spans="1:24" ht="69.75" customHeight="1">
      <c r="A592" s="2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9"/>
    </row>
    <row r="593" spans="1:24" ht="69.75" customHeight="1">
      <c r="A593" s="2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9"/>
    </row>
    <row r="594" spans="1:24" ht="69.75" customHeight="1">
      <c r="A594" s="2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9"/>
    </row>
    <row r="595" spans="1:24" ht="69.75" customHeight="1">
      <c r="A595" s="2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9"/>
    </row>
    <row r="596" spans="1:24" ht="69.75" customHeight="1">
      <c r="A596" s="2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9"/>
    </row>
    <row r="597" spans="1:24" ht="69.75" customHeight="1">
      <c r="A597" s="2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9"/>
    </row>
    <row r="598" spans="1:24" ht="69.75" customHeight="1">
      <c r="A598" s="2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9"/>
    </row>
    <row r="599" spans="1:24" ht="69.75" customHeight="1">
      <c r="A599" s="2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9"/>
    </row>
    <row r="600" spans="1:24" ht="69.75" customHeight="1">
      <c r="A600" s="2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9"/>
    </row>
    <row r="601" spans="1:24" ht="69.75" customHeight="1">
      <c r="A601" s="2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9"/>
    </row>
    <row r="602" spans="1:24" ht="69.75" customHeight="1">
      <c r="A602" s="2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9"/>
    </row>
    <row r="603" spans="1:24" ht="69.75" customHeight="1">
      <c r="A603" s="2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9"/>
    </row>
    <row r="604" spans="1:24" ht="69.75" customHeight="1">
      <c r="A604" s="2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9"/>
    </row>
    <row r="605" spans="1:24" ht="69.75" customHeight="1">
      <c r="A605" s="2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9"/>
    </row>
    <row r="606" spans="1:24" ht="69.75" customHeight="1">
      <c r="A606" s="2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9"/>
    </row>
    <row r="607" spans="1:24" ht="69.75" customHeight="1">
      <c r="A607" s="2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9"/>
    </row>
    <row r="608" spans="1:24" ht="69.75" customHeight="1">
      <c r="A608" s="2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9"/>
    </row>
    <row r="609" spans="1:24" ht="69.75" customHeight="1">
      <c r="A609" s="2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9"/>
    </row>
    <row r="610" spans="1:24" ht="69.75" customHeight="1">
      <c r="A610" s="2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9"/>
    </row>
    <row r="611" spans="1:24" ht="69.75" customHeight="1">
      <c r="A611" s="2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9"/>
    </row>
    <row r="612" spans="1:24" ht="69.75" customHeight="1">
      <c r="A612" s="2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9"/>
    </row>
    <row r="613" spans="1:24" ht="69.75" customHeight="1">
      <c r="A613" s="2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9"/>
    </row>
    <row r="614" spans="1:24" ht="69.75" customHeight="1">
      <c r="A614" s="2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9"/>
    </row>
    <row r="615" spans="1:24" ht="69.75" customHeight="1">
      <c r="A615" s="2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9"/>
    </row>
    <row r="616" spans="1:24" ht="69.75" customHeight="1">
      <c r="A616" s="2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9"/>
    </row>
    <row r="617" spans="1:24" ht="69.75" customHeight="1">
      <c r="A617" s="2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9"/>
    </row>
    <row r="618" spans="1:24" ht="69.75" customHeight="1">
      <c r="A618" s="2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9"/>
    </row>
    <row r="619" spans="1:24" ht="69.75" customHeight="1">
      <c r="A619" s="2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9"/>
    </row>
    <row r="620" spans="1:24" ht="69.75" customHeight="1">
      <c r="A620" s="2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9"/>
    </row>
    <row r="621" spans="1:24" ht="69.75" customHeight="1">
      <c r="A621" s="2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9"/>
    </row>
    <row r="622" spans="1:24" ht="69.75" customHeight="1">
      <c r="A622" s="2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9"/>
    </row>
    <row r="623" spans="1:24" ht="69.75" customHeight="1">
      <c r="A623" s="2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9"/>
    </row>
    <row r="624" spans="1:24" ht="69.75" customHeight="1">
      <c r="A624" s="2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9"/>
    </row>
    <row r="625" spans="1:24" ht="69.75" customHeight="1">
      <c r="A625" s="2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9"/>
    </row>
    <row r="626" spans="1:24" ht="69.75" customHeight="1">
      <c r="A626" s="2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9"/>
    </row>
    <row r="627" spans="1:24" ht="69.75" customHeight="1">
      <c r="A627" s="2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9"/>
    </row>
    <row r="628" spans="1:24" ht="69.75" customHeight="1">
      <c r="A628" s="2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9"/>
    </row>
    <row r="629" spans="1:24" ht="69.75" customHeight="1">
      <c r="A629" s="2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9"/>
    </row>
    <row r="630" spans="1:24" ht="69.75" customHeight="1">
      <c r="A630" s="2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9"/>
    </row>
    <row r="631" spans="1:24" ht="69.75" customHeight="1">
      <c r="A631" s="2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9"/>
    </row>
    <row r="632" spans="1:24" ht="69.75" customHeight="1">
      <c r="A632" s="2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9"/>
    </row>
    <row r="633" spans="1:24" ht="69.75" customHeight="1">
      <c r="A633" s="2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9"/>
    </row>
    <row r="634" spans="1:24" ht="69.75" customHeight="1">
      <c r="A634" s="2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9"/>
    </row>
    <row r="635" spans="1:24" ht="69.75" customHeight="1">
      <c r="A635" s="2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9"/>
    </row>
    <row r="636" spans="1:24" ht="69.75" customHeight="1">
      <c r="A636" s="2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9"/>
    </row>
    <row r="637" spans="1:24" ht="69.75" customHeight="1">
      <c r="A637" s="2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9"/>
    </row>
    <row r="638" spans="1:24" ht="69.75" customHeight="1">
      <c r="A638" s="2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9"/>
    </row>
    <row r="639" spans="1:24" ht="69.75" customHeight="1">
      <c r="A639" s="2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9"/>
    </row>
    <row r="640" spans="1:24" ht="69.75" customHeight="1">
      <c r="A640" s="2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9"/>
    </row>
    <row r="641" spans="1:24" ht="69.75" customHeight="1">
      <c r="A641" s="2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9"/>
    </row>
    <row r="642" spans="1:24" ht="69.75" customHeight="1">
      <c r="A642" s="2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9"/>
    </row>
    <row r="643" spans="1:24" ht="69.75" customHeight="1">
      <c r="A643" s="2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9"/>
    </row>
    <row r="644" spans="1:24" ht="69.75" customHeight="1">
      <c r="A644" s="2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9"/>
    </row>
    <row r="645" spans="1:24" ht="69.75" customHeight="1">
      <c r="A645" s="2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9"/>
    </row>
    <row r="646" spans="1:24" ht="69.75" customHeight="1">
      <c r="A646" s="2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9"/>
    </row>
    <row r="647" spans="1:24" ht="69.75" customHeight="1">
      <c r="A647" s="2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9"/>
    </row>
    <row r="648" spans="1:24" ht="69.75" customHeight="1">
      <c r="A648" s="2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9"/>
    </row>
    <row r="649" spans="1:24" ht="69.75" customHeight="1">
      <c r="A649" s="2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9"/>
    </row>
    <row r="650" spans="1:24" ht="69.75" customHeight="1">
      <c r="A650" s="2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9"/>
    </row>
    <row r="651" spans="1:24" ht="69.75" customHeight="1">
      <c r="A651" s="2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9"/>
    </row>
    <row r="652" spans="1:24" ht="69.75" customHeight="1">
      <c r="A652" s="2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9"/>
    </row>
    <row r="653" spans="1:24" ht="69.75" customHeight="1">
      <c r="A653" s="2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9"/>
    </row>
    <row r="654" spans="1:24" ht="69.75" customHeight="1">
      <c r="A654" s="2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9"/>
    </row>
    <row r="655" spans="1:24" ht="69.75" customHeight="1">
      <c r="A655" s="2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9"/>
    </row>
    <row r="656" spans="1:24" ht="69.75" customHeight="1">
      <c r="A656" s="2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9"/>
    </row>
    <row r="657" spans="1:24" ht="69.75" customHeight="1">
      <c r="A657" s="2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9"/>
    </row>
    <row r="658" spans="1:24" ht="69.75" customHeight="1">
      <c r="A658" s="2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9"/>
    </row>
    <row r="659" spans="1:24" ht="69.75" customHeight="1">
      <c r="A659" s="2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9"/>
    </row>
    <row r="660" spans="1:24" ht="69.75" customHeight="1">
      <c r="A660" s="2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9"/>
    </row>
    <row r="661" spans="1:24" ht="69.75" customHeight="1">
      <c r="A661" s="2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9"/>
    </row>
    <row r="662" spans="1:24" ht="69.75" customHeight="1">
      <c r="A662" s="2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9"/>
    </row>
    <row r="663" spans="1:24" ht="69.75" customHeight="1">
      <c r="A663" s="2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9"/>
    </row>
    <row r="664" spans="1:24" ht="69.75" customHeight="1">
      <c r="A664" s="2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9"/>
    </row>
    <row r="665" spans="1:24" ht="69.75" customHeight="1">
      <c r="A665" s="2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9"/>
    </row>
    <row r="666" spans="1:24" ht="69.75" customHeight="1">
      <c r="A666" s="2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9"/>
    </row>
    <row r="667" spans="1:24" ht="69.75" customHeight="1">
      <c r="A667" s="2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9"/>
    </row>
    <row r="668" spans="1:24" ht="69.75" customHeight="1">
      <c r="A668" s="2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9"/>
    </row>
    <row r="669" spans="1:24" ht="69.75" customHeight="1">
      <c r="A669" s="2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9"/>
    </row>
    <row r="670" spans="1:24" ht="69.75" customHeight="1">
      <c r="A670" s="2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9"/>
    </row>
    <row r="671" spans="1:24" ht="69.75" customHeight="1">
      <c r="A671" s="2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9"/>
    </row>
    <row r="672" spans="1:24" ht="69.75" customHeight="1">
      <c r="A672" s="2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9"/>
    </row>
    <row r="673" spans="1:24" ht="69.75" customHeight="1">
      <c r="A673" s="2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9"/>
    </row>
    <row r="674" spans="1:24" ht="69.75" customHeight="1">
      <c r="A674" s="2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9"/>
    </row>
    <row r="675" spans="1:24" ht="69.75" customHeight="1">
      <c r="A675" s="2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9"/>
    </row>
    <row r="676" spans="1:24" ht="69.75" customHeight="1">
      <c r="A676" s="2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9"/>
    </row>
    <row r="677" spans="1:24" ht="69.75" customHeight="1">
      <c r="A677" s="2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9"/>
    </row>
    <row r="678" spans="1:24" ht="69.75" customHeight="1">
      <c r="A678" s="2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9"/>
    </row>
    <row r="679" spans="1:24" ht="69.75" customHeight="1">
      <c r="A679" s="2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9"/>
    </row>
    <row r="680" spans="1:24" ht="69.75" customHeight="1">
      <c r="A680" s="2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9"/>
    </row>
    <row r="681" spans="1:24" ht="69.75" customHeight="1">
      <c r="A681" s="2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9"/>
    </row>
    <row r="682" spans="1:24" ht="69.75" customHeight="1">
      <c r="A682" s="2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9"/>
    </row>
    <row r="683" spans="1:24" ht="69.75" customHeight="1">
      <c r="A683" s="2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9"/>
    </row>
    <row r="684" spans="1:24" ht="69.75" customHeight="1">
      <c r="A684" s="2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9"/>
    </row>
    <row r="685" spans="1:24" ht="69.75" customHeight="1">
      <c r="A685" s="2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9"/>
    </row>
    <row r="686" spans="1:24" ht="69.75" customHeight="1">
      <c r="A686" s="2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9"/>
    </row>
    <row r="687" spans="1:24" ht="69.75" customHeight="1">
      <c r="A687" s="2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9"/>
    </row>
    <row r="688" spans="1:24" ht="69.75" customHeight="1">
      <c r="A688" s="2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9"/>
    </row>
    <row r="689" spans="1:24" ht="69.75" customHeight="1">
      <c r="A689" s="2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9"/>
    </row>
    <row r="690" spans="1:24" ht="69.75" customHeight="1">
      <c r="A690" s="2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9"/>
    </row>
    <row r="691" spans="1:24" ht="69.75" customHeight="1">
      <c r="A691" s="2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9"/>
    </row>
    <row r="692" spans="1:24" ht="69.75" customHeight="1">
      <c r="A692" s="2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9"/>
    </row>
    <row r="693" spans="1:24" ht="69.75" customHeight="1">
      <c r="A693" s="2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9"/>
    </row>
    <row r="694" spans="1:24" ht="69.75" customHeight="1">
      <c r="A694" s="2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9"/>
    </row>
    <row r="695" spans="1:24" ht="69.75" customHeight="1">
      <c r="A695" s="2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9"/>
    </row>
    <row r="696" spans="1:24" ht="69.75" customHeight="1">
      <c r="A696" s="2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9"/>
    </row>
    <row r="697" spans="1:24" ht="69.75" customHeight="1">
      <c r="A697" s="2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9"/>
    </row>
    <row r="698" spans="1:24" ht="69.75" customHeight="1">
      <c r="A698" s="2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9"/>
    </row>
    <row r="699" spans="1:24" ht="69.75" customHeight="1">
      <c r="A699" s="2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9"/>
    </row>
    <row r="700" spans="1:24" ht="69.75" customHeight="1">
      <c r="A700" s="2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9"/>
    </row>
    <row r="701" spans="1:24" ht="69.75" customHeight="1">
      <c r="A701" s="2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9"/>
    </row>
    <row r="702" spans="1:24" ht="69.75" customHeight="1">
      <c r="A702" s="2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9"/>
    </row>
    <row r="703" spans="1:24" ht="69.75" customHeight="1">
      <c r="A703" s="2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9"/>
    </row>
    <row r="704" spans="1:24" ht="69.75" customHeight="1">
      <c r="A704" s="2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9"/>
    </row>
    <row r="705" spans="1:24" ht="69.75" customHeight="1">
      <c r="A705" s="2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9"/>
    </row>
    <row r="706" spans="1:24" ht="69.75" customHeight="1">
      <c r="A706" s="2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9"/>
    </row>
    <row r="707" spans="1:24" ht="69.75" customHeight="1">
      <c r="A707" s="2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9"/>
    </row>
    <row r="708" spans="1:24" ht="69.75" customHeight="1">
      <c r="A708" s="2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9"/>
    </row>
    <row r="709" spans="1:24" ht="69.75" customHeight="1">
      <c r="A709" s="2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9"/>
    </row>
    <row r="710" spans="1:24" ht="69.75" customHeight="1">
      <c r="A710" s="2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9"/>
    </row>
    <row r="711" spans="1:24" ht="69.75" customHeight="1">
      <c r="A711" s="2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9"/>
    </row>
    <row r="712" spans="1:24" ht="69.75" customHeight="1">
      <c r="A712" s="2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9"/>
    </row>
    <row r="713" spans="1:24" ht="69.75" customHeight="1">
      <c r="A713" s="2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9"/>
    </row>
    <row r="714" spans="1:24" ht="69.75" customHeight="1">
      <c r="A714" s="2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9"/>
    </row>
    <row r="715" spans="1:24" ht="69.75" customHeight="1">
      <c r="A715" s="2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9"/>
    </row>
    <row r="716" spans="1:24" ht="69.75" customHeight="1">
      <c r="A716" s="2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9"/>
    </row>
    <row r="717" spans="1:24" ht="69.75" customHeight="1">
      <c r="A717" s="2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9"/>
    </row>
    <row r="718" spans="1:24" ht="69.75" customHeight="1">
      <c r="A718" s="2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9"/>
    </row>
    <row r="719" spans="1:24" ht="69.75" customHeight="1">
      <c r="A719" s="2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9"/>
    </row>
    <row r="720" spans="1:24" ht="69.75" customHeight="1">
      <c r="A720" s="2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9"/>
    </row>
    <row r="721" spans="1:24" ht="69.75" customHeight="1">
      <c r="A721" s="2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9"/>
    </row>
    <row r="722" spans="1:24" ht="69.75" customHeight="1">
      <c r="A722" s="2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9"/>
    </row>
    <row r="723" spans="1:24" ht="69.75" customHeight="1">
      <c r="A723" s="2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9"/>
    </row>
    <row r="724" spans="1:24" ht="69.75" customHeight="1">
      <c r="A724" s="2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9"/>
    </row>
    <row r="725" spans="1:24" ht="69.75" customHeight="1">
      <c r="A725" s="2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9"/>
    </row>
    <row r="726" spans="1:24" ht="69.75" customHeight="1">
      <c r="A726" s="2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9"/>
    </row>
    <row r="727" spans="1:24" ht="69.75" customHeight="1">
      <c r="A727" s="2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9"/>
    </row>
    <row r="728" spans="1:24" ht="69.75" customHeight="1">
      <c r="A728" s="2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9"/>
    </row>
    <row r="729" spans="1:24" ht="69.75" customHeight="1">
      <c r="A729" s="2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9"/>
    </row>
    <row r="730" spans="1:24" ht="69.75" customHeight="1">
      <c r="A730" s="2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9"/>
    </row>
    <row r="731" spans="1:24" ht="69.75" customHeight="1">
      <c r="A731" s="2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9"/>
    </row>
    <row r="732" spans="1:24" ht="69.75" customHeight="1">
      <c r="A732" s="2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9"/>
    </row>
    <row r="733" spans="1:24" ht="69.75" customHeight="1">
      <c r="A733" s="2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9"/>
    </row>
    <row r="734" spans="1:24" ht="69.75" customHeight="1">
      <c r="A734" s="2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9"/>
    </row>
    <row r="735" spans="1:24" ht="69.75" customHeight="1">
      <c r="A735" s="2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9"/>
    </row>
    <row r="736" spans="1:24" ht="69.75" customHeight="1">
      <c r="A736" s="2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9"/>
    </row>
    <row r="737" spans="1:24" ht="69.75" customHeight="1">
      <c r="A737" s="2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9"/>
    </row>
    <row r="738" spans="1:24" ht="69.75" customHeight="1">
      <c r="A738" s="2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9"/>
    </row>
    <row r="739" spans="1:24" ht="69.75" customHeight="1">
      <c r="A739" s="2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9"/>
    </row>
    <row r="740" spans="1:24" ht="69.75" customHeight="1">
      <c r="A740" s="2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9"/>
    </row>
    <row r="741" spans="1:24" ht="69.75" customHeight="1">
      <c r="A741" s="2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9"/>
    </row>
    <row r="742" spans="1:24" ht="69.75" customHeight="1">
      <c r="A742" s="2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9"/>
    </row>
    <row r="743" spans="1:24" ht="69.75" customHeight="1">
      <c r="A743" s="2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9"/>
    </row>
    <row r="744" spans="1:24" ht="69.75" customHeight="1">
      <c r="A744" s="2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9"/>
    </row>
    <row r="745" spans="1:24" ht="69.75" customHeight="1">
      <c r="A745" s="2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9"/>
    </row>
    <row r="746" spans="1:24" ht="69.75" customHeight="1">
      <c r="A746" s="2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9"/>
    </row>
    <row r="747" spans="1:24" ht="69.75" customHeight="1">
      <c r="A747" s="2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9"/>
    </row>
    <row r="748" spans="1:24" ht="69.75" customHeight="1">
      <c r="A748" s="2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9"/>
    </row>
    <row r="749" spans="1:24" ht="69.75" customHeight="1">
      <c r="A749" s="2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9"/>
    </row>
    <row r="750" spans="1:24" ht="69.75" customHeight="1">
      <c r="A750" s="2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9"/>
    </row>
    <row r="751" spans="1:24" ht="69.75" customHeight="1">
      <c r="A751" s="2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9"/>
    </row>
    <row r="752" spans="1:24" ht="69.75" customHeight="1">
      <c r="A752" s="2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9"/>
    </row>
    <row r="753" spans="1:24" ht="69.75" customHeight="1">
      <c r="A753" s="2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9"/>
    </row>
    <row r="754" spans="1:24" ht="69.75" customHeight="1">
      <c r="A754" s="2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9"/>
    </row>
    <row r="755" spans="1:24" ht="69.75" customHeight="1">
      <c r="A755" s="2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9"/>
    </row>
    <row r="756" spans="1:24" ht="69.75" customHeight="1">
      <c r="A756" s="2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9"/>
    </row>
    <row r="757" spans="1:24" ht="69.75" customHeight="1">
      <c r="A757" s="2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9"/>
    </row>
    <row r="758" spans="1:24" ht="69.75" customHeight="1">
      <c r="A758" s="2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9"/>
    </row>
    <row r="759" spans="1:24" ht="69.75" customHeight="1">
      <c r="A759" s="2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9"/>
    </row>
    <row r="760" spans="1:24" ht="69.75" customHeight="1">
      <c r="A760" s="2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9"/>
    </row>
    <row r="761" spans="1:24" ht="69.75" customHeight="1">
      <c r="A761" s="2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9"/>
    </row>
    <row r="762" spans="1:24" ht="69.75" customHeight="1">
      <c r="A762" s="2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9"/>
    </row>
    <row r="763" spans="1:24" ht="69.75" customHeight="1">
      <c r="A763" s="2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9"/>
    </row>
    <row r="764" spans="1:24" ht="69.75" customHeight="1">
      <c r="A764" s="2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9"/>
    </row>
    <row r="765" spans="1:24" ht="69.75" customHeight="1">
      <c r="A765" s="2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9"/>
    </row>
    <row r="766" spans="1:24" ht="69.75" customHeight="1">
      <c r="A766" s="2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9"/>
    </row>
    <row r="767" spans="1:24" ht="69.75" customHeight="1">
      <c r="A767" s="2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9"/>
    </row>
    <row r="768" spans="1:24" ht="69.75" customHeight="1">
      <c r="A768" s="2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9"/>
    </row>
    <row r="769" spans="1:24" ht="69.75" customHeight="1">
      <c r="A769" s="2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9"/>
    </row>
    <row r="770" spans="1:24" ht="69.75" customHeight="1">
      <c r="A770" s="2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9"/>
    </row>
    <row r="771" spans="1:24" ht="69.75" customHeight="1">
      <c r="A771" s="2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9"/>
    </row>
    <row r="772" spans="1:24" ht="69.75" customHeight="1">
      <c r="A772" s="2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9"/>
    </row>
    <row r="773" spans="1:24" ht="69.75" customHeight="1">
      <c r="A773" s="2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9"/>
    </row>
    <row r="774" spans="1:24" ht="69.75" customHeight="1">
      <c r="A774" s="2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9"/>
    </row>
    <row r="775" spans="1:24" ht="69.75" customHeight="1">
      <c r="A775" s="2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9"/>
    </row>
    <row r="776" spans="1:24" ht="69.75" customHeight="1">
      <c r="A776" s="2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9"/>
    </row>
    <row r="777" spans="1:24" ht="69.75" customHeight="1">
      <c r="A777" s="2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9"/>
    </row>
    <row r="778" spans="1:24" ht="69.75" customHeight="1">
      <c r="A778" s="2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9"/>
    </row>
    <row r="779" spans="1:24" ht="69.75" customHeight="1">
      <c r="A779" s="2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9"/>
    </row>
    <row r="780" spans="1:24" ht="69.75" customHeight="1">
      <c r="A780" s="2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9"/>
    </row>
    <row r="781" spans="1:24" ht="69.75" customHeight="1">
      <c r="A781" s="2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9"/>
    </row>
    <row r="782" spans="1:24" ht="69.75" customHeight="1">
      <c r="A782" s="2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9"/>
    </row>
    <row r="783" spans="1:24" ht="69.75" customHeight="1">
      <c r="A783" s="2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9"/>
    </row>
    <row r="784" spans="1:24" ht="69.75" customHeight="1">
      <c r="A784" s="2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9"/>
    </row>
    <row r="785" spans="1:24" ht="69.75" customHeight="1">
      <c r="A785" s="2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9"/>
    </row>
    <row r="786" spans="1:24" ht="69.75" customHeight="1">
      <c r="A786" s="2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9"/>
    </row>
    <row r="787" spans="1:24" ht="69.75" customHeight="1">
      <c r="A787" s="2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9"/>
    </row>
    <row r="788" spans="1:24" ht="69.75" customHeight="1">
      <c r="A788" s="2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9"/>
    </row>
    <row r="789" spans="1:24" ht="69.75" customHeight="1">
      <c r="A789" s="2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9"/>
    </row>
    <row r="790" spans="1:24" ht="69.75" customHeight="1">
      <c r="A790" s="2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9"/>
    </row>
    <row r="791" spans="1:24" ht="69.75" customHeight="1">
      <c r="A791" s="2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9"/>
    </row>
    <row r="792" spans="1:24" ht="69.75" customHeight="1">
      <c r="A792" s="2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9"/>
    </row>
    <row r="793" spans="1:24" ht="69.75" customHeight="1">
      <c r="A793" s="2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9"/>
    </row>
    <row r="794" spans="1:24" ht="69.75" customHeight="1">
      <c r="A794" s="2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9"/>
    </row>
    <row r="795" spans="1:24" ht="69.75" customHeight="1">
      <c r="A795" s="2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9"/>
    </row>
    <row r="796" spans="1:24" ht="69.75" customHeight="1">
      <c r="A796" s="2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9"/>
    </row>
    <row r="797" spans="1:24" ht="69.75" customHeight="1">
      <c r="A797" s="2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9"/>
    </row>
    <row r="798" spans="1:24" ht="69.75" customHeight="1">
      <c r="A798" s="2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9"/>
    </row>
    <row r="799" spans="1:24" ht="69.75" customHeight="1">
      <c r="A799" s="2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9"/>
    </row>
    <row r="800" spans="1:24" ht="69.75" customHeight="1">
      <c r="A800" s="2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9"/>
    </row>
    <row r="801" spans="1:24" ht="69.75" customHeight="1">
      <c r="A801" s="2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9"/>
    </row>
    <row r="802" spans="1:24" ht="69.75" customHeight="1">
      <c r="A802" s="2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9"/>
    </row>
    <row r="803" spans="1:24" ht="69.75" customHeight="1">
      <c r="A803" s="2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9"/>
    </row>
    <row r="804" spans="1:24" ht="69.75" customHeight="1">
      <c r="A804" s="2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9"/>
    </row>
    <row r="805" spans="1:24" ht="69.75" customHeight="1">
      <c r="A805" s="2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9"/>
    </row>
    <row r="806" spans="1:24" ht="69.75" customHeight="1">
      <c r="A806" s="2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9"/>
    </row>
    <row r="807" spans="1:24" ht="69.75" customHeight="1">
      <c r="A807" s="2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9"/>
    </row>
    <row r="808" spans="1:24" ht="69.75" customHeight="1">
      <c r="A808" s="2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9"/>
    </row>
    <row r="809" spans="1:24" ht="69.75" customHeight="1">
      <c r="A809" s="2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9"/>
    </row>
    <row r="810" spans="1:24" ht="69.75" customHeight="1">
      <c r="A810" s="2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9"/>
    </row>
    <row r="811" spans="1:24" ht="69.75" customHeight="1">
      <c r="A811" s="2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9"/>
    </row>
    <row r="812" spans="1:24" ht="69.75" customHeight="1">
      <c r="A812" s="2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9"/>
    </row>
    <row r="813" spans="1:24" ht="69.75" customHeight="1">
      <c r="A813" s="2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9"/>
    </row>
    <row r="814" spans="1:24" ht="69.75" customHeight="1">
      <c r="A814" s="2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9"/>
    </row>
    <row r="815" spans="1:24" ht="69.75" customHeight="1">
      <c r="A815" s="2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9"/>
    </row>
    <row r="816" spans="1:24" ht="69.75" customHeight="1">
      <c r="A816" s="2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9"/>
    </row>
    <row r="817" spans="1:24" ht="69.75" customHeight="1">
      <c r="A817" s="2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9"/>
    </row>
    <row r="818" spans="1:24" ht="69.75" customHeight="1">
      <c r="A818" s="2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9"/>
    </row>
    <row r="819" spans="1:24" ht="69.75" customHeight="1">
      <c r="A819" s="2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9"/>
    </row>
    <row r="820" spans="1:24" ht="69.75" customHeight="1">
      <c r="A820" s="2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9"/>
    </row>
    <row r="821" spans="1:24" ht="69.75" customHeight="1">
      <c r="A821" s="2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9"/>
    </row>
    <row r="822" spans="1:24" ht="69.75" customHeight="1">
      <c r="A822" s="2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9"/>
    </row>
    <row r="823" spans="1:24" ht="69.75" customHeight="1">
      <c r="A823" s="2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9"/>
    </row>
    <row r="824" spans="1:24" ht="69.75" customHeight="1">
      <c r="A824" s="2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9"/>
    </row>
    <row r="825" spans="1:24" ht="69.75" customHeight="1">
      <c r="A825" s="2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9"/>
    </row>
    <row r="826" spans="1:24" ht="69.75" customHeight="1">
      <c r="A826" s="2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9"/>
    </row>
    <row r="827" spans="1:24" ht="69.75" customHeight="1">
      <c r="A827" s="2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9"/>
    </row>
    <row r="828" spans="1:24" ht="69.75" customHeight="1">
      <c r="A828" s="2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9"/>
    </row>
    <row r="829" spans="1:24" ht="69.75" customHeight="1">
      <c r="A829" s="2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9"/>
    </row>
    <row r="830" spans="1:24" ht="69.75" customHeight="1">
      <c r="A830" s="2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9"/>
    </row>
    <row r="831" spans="1:24" ht="69.75" customHeight="1">
      <c r="A831" s="2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9"/>
    </row>
    <row r="832" spans="1:24" ht="69.75" customHeight="1">
      <c r="A832" s="2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9"/>
    </row>
    <row r="833" spans="1:24" ht="69.75" customHeight="1">
      <c r="A833" s="2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9"/>
    </row>
    <row r="834" spans="1:24" ht="69.75" customHeight="1">
      <c r="A834" s="2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9"/>
    </row>
    <row r="835" spans="1:24" ht="69.75" customHeight="1">
      <c r="A835" s="2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9"/>
    </row>
    <row r="836" spans="1:24" ht="69.75" customHeight="1">
      <c r="A836" s="2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9"/>
    </row>
    <row r="837" spans="1:24" ht="69.75" customHeight="1">
      <c r="A837" s="2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9"/>
    </row>
    <row r="838" spans="1:24" ht="69.75" customHeight="1">
      <c r="A838" s="2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9"/>
    </row>
    <row r="839" spans="1:24" ht="69.75" customHeight="1">
      <c r="A839" s="2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9"/>
    </row>
    <row r="840" spans="1:24" ht="69.75" customHeight="1">
      <c r="A840" s="2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9"/>
    </row>
    <row r="841" spans="1:24" ht="69.75" customHeight="1">
      <c r="A841" s="2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9"/>
    </row>
    <row r="842" spans="1:24" ht="69.75" customHeight="1">
      <c r="A842" s="2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9"/>
    </row>
    <row r="843" spans="1:24" ht="69.75" customHeight="1">
      <c r="A843" s="2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9"/>
    </row>
    <row r="844" spans="1:24" ht="69.75" customHeight="1">
      <c r="A844" s="2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9"/>
    </row>
    <row r="845" spans="1:24" ht="69.75" customHeight="1">
      <c r="A845" s="2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9"/>
    </row>
    <row r="846" spans="1:24" ht="69.75" customHeight="1">
      <c r="A846" s="2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9"/>
    </row>
    <row r="847" spans="1:24" ht="69.75" customHeight="1">
      <c r="A847" s="2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9"/>
    </row>
    <row r="848" spans="1:24" ht="69.75" customHeight="1">
      <c r="A848" s="2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9"/>
    </row>
    <row r="849" spans="1:24" ht="69.75" customHeight="1">
      <c r="A849" s="2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9"/>
    </row>
    <row r="850" spans="1:24" ht="69.75" customHeight="1">
      <c r="A850" s="2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9"/>
    </row>
    <row r="851" spans="1:24" ht="69.75" customHeight="1">
      <c r="A851" s="2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9"/>
    </row>
    <row r="852" spans="1:24" ht="69.75" customHeight="1">
      <c r="A852" s="2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9"/>
    </row>
    <row r="853" spans="1:24" ht="69.75" customHeight="1">
      <c r="A853" s="2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9"/>
    </row>
    <row r="854" spans="1:24" ht="69.75" customHeight="1">
      <c r="A854" s="2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9"/>
    </row>
    <row r="855" spans="1:24" ht="69.75" customHeight="1">
      <c r="A855" s="2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9"/>
    </row>
    <row r="856" spans="1:24" ht="69.75" customHeight="1">
      <c r="A856" s="2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9"/>
    </row>
    <row r="857" spans="1:24" ht="69.75" customHeight="1">
      <c r="A857" s="2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9"/>
    </row>
    <row r="858" spans="1:24" ht="69.75" customHeight="1">
      <c r="A858" s="2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9"/>
    </row>
    <row r="859" spans="1:24" ht="69.75" customHeight="1">
      <c r="A859" s="2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9"/>
    </row>
    <row r="860" spans="1:24" ht="69.75" customHeight="1">
      <c r="A860" s="2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9"/>
    </row>
    <row r="861" spans="1:24" ht="69.75" customHeight="1">
      <c r="A861" s="2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9"/>
    </row>
    <row r="862" spans="1:24" ht="69.75" customHeight="1">
      <c r="A862" s="2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9"/>
    </row>
    <row r="863" spans="1:24" ht="69.75" customHeight="1">
      <c r="A863" s="2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9"/>
    </row>
    <row r="864" spans="1:24" ht="69.75" customHeight="1">
      <c r="A864" s="2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9"/>
    </row>
    <row r="865" spans="1:24" ht="69.75" customHeight="1">
      <c r="A865" s="2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9"/>
    </row>
    <row r="866" spans="1:24" ht="69.75" customHeight="1">
      <c r="A866" s="2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9"/>
    </row>
    <row r="867" spans="1:24" ht="69.75" customHeight="1">
      <c r="A867" s="2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9"/>
    </row>
    <row r="868" spans="1:24" ht="69.75" customHeight="1">
      <c r="A868" s="2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9"/>
    </row>
    <row r="869" spans="1:24" ht="69.75" customHeight="1">
      <c r="A869" s="2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9"/>
    </row>
    <row r="870" spans="1:24" ht="69.75" customHeight="1">
      <c r="A870" s="2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9"/>
    </row>
    <row r="871" spans="1:24" ht="69.75" customHeight="1">
      <c r="A871" s="2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9"/>
    </row>
    <row r="872" spans="1:24" ht="69.75" customHeight="1">
      <c r="A872" s="2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9"/>
    </row>
    <row r="873" spans="1:24" ht="69.75" customHeight="1">
      <c r="A873" s="2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9"/>
    </row>
    <row r="874" spans="1:24" ht="69.75" customHeight="1">
      <c r="A874" s="2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9"/>
    </row>
    <row r="875" spans="1:24" ht="69.75" customHeight="1">
      <c r="A875" s="2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9"/>
    </row>
    <row r="876" spans="1:24" ht="69.75" customHeight="1">
      <c r="A876" s="2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9"/>
    </row>
    <row r="877" spans="1:24" ht="69.75" customHeight="1">
      <c r="A877" s="2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9"/>
    </row>
    <row r="878" spans="1:24" ht="69.75" customHeight="1">
      <c r="A878" s="2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9"/>
    </row>
    <row r="879" spans="1:24" ht="69.75" customHeight="1">
      <c r="A879" s="2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9"/>
    </row>
    <row r="880" spans="1:24" ht="69.75" customHeight="1">
      <c r="A880" s="2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9"/>
    </row>
    <row r="881" spans="1:24" ht="69.75" customHeight="1">
      <c r="A881" s="2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9"/>
    </row>
    <row r="882" spans="1:24" ht="69.75" customHeight="1">
      <c r="A882" s="2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9"/>
    </row>
    <row r="883" spans="1:24" ht="69.75" customHeight="1">
      <c r="A883" s="2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9"/>
    </row>
    <row r="884" spans="1:24" ht="69.75" customHeight="1">
      <c r="A884" s="2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9"/>
    </row>
    <row r="885" spans="1:24" ht="69.75" customHeight="1">
      <c r="A885" s="2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9"/>
    </row>
    <row r="886" spans="1:24" ht="69.75" customHeight="1">
      <c r="A886" s="2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9"/>
    </row>
    <row r="887" spans="1:24" ht="69.75" customHeight="1">
      <c r="A887" s="2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9"/>
    </row>
    <row r="888" spans="1:24" ht="69.75" customHeight="1">
      <c r="A888" s="2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9"/>
    </row>
    <row r="889" spans="1:24" ht="69.75" customHeight="1">
      <c r="A889" s="2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9"/>
    </row>
    <row r="890" spans="1:24" ht="69.75" customHeight="1">
      <c r="A890" s="2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9"/>
    </row>
    <row r="891" spans="1:24" ht="69.75" customHeight="1">
      <c r="A891" s="2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9"/>
    </row>
    <row r="892" spans="1:24" ht="69.75" customHeight="1">
      <c r="A892" s="2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9"/>
    </row>
    <row r="893" spans="1:24" ht="69.75" customHeight="1">
      <c r="A893" s="2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9"/>
    </row>
    <row r="894" spans="1:24" ht="69.75" customHeight="1">
      <c r="A894" s="2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9"/>
    </row>
    <row r="895" spans="1:24" ht="69.75" customHeight="1">
      <c r="A895" s="2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9"/>
    </row>
    <row r="896" spans="1:24" ht="69.75" customHeight="1">
      <c r="A896" s="2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9"/>
    </row>
    <row r="897" spans="1:24" ht="69.75" customHeight="1">
      <c r="A897" s="2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9"/>
    </row>
    <row r="898" spans="1:24" ht="69.75" customHeight="1">
      <c r="A898" s="2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9"/>
    </row>
    <row r="899" spans="1:24" ht="69.75" customHeight="1">
      <c r="A899" s="2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9"/>
    </row>
    <row r="900" spans="1:24" ht="69.75" customHeight="1">
      <c r="A900" s="2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9"/>
    </row>
    <row r="901" spans="1:24" ht="69.75" customHeight="1">
      <c r="A901" s="2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9"/>
    </row>
    <row r="902" spans="1:24" ht="69.75" customHeight="1">
      <c r="A902" s="2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9"/>
    </row>
    <row r="903" spans="1:24" ht="69.75" customHeight="1">
      <c r="A903" s="2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9"/>
    </row>
    <row r="904" spans="1:24" ht="69.75" customHeight="1">
      <c r="A904" s="2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9"/>
    </row>
    <row r="905" spans="1:24" ht="69.75" customHeight="1">
      <c r="A905" s="2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9"/>
    </row>
    <row r="906" spans="1:24" ht="69.75" customHeight="1">
      <c r="A906" s="2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9"/>
    </row>
    <row r="907" spans="1:24" ht="69.75" customHeight="1">
      <c r="A907" s="2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9"/>
    </row>
    <row r="908" spans="1:24" ht="69.75" customHeight="1">
      <c r="A908" s="2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9"/>
    </row>
    <row r="909" spans="1:24" ht="69.75" customHeight="1">
      <c r="A909" s="2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9"/>
    </row>
    <row r="910" spans="1:24" ht="69.75" customHeight="1">
      <c r="A910" s="2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9"/>
    </row>
    <row r="911" spans="1:24" ht="69.75" customHeight="1">
      <c r="A911" s="2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9"/>
    </row>
    <row r="912" spans="1:24" ht="69.75" customHeight="1">
      <c r="A912" s="2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9"/>
    </row>
    <row r="913" spans="1:24" ht="69.75" customHeight="1">
      <c r="A913" s="2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9"/>
    </row>
    <row r="914" spans="1:24" ht="69.75" customHeight="1">
      <c r="A914" s="2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9"/>
    </row>
    <row r="915" spans="1:24" ht="69.75" customHeight="1">
      <c r="A915" s="2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9"/>
    </row>
    <row r="916" spans="1:24" ht="69.75" customHeight="1">
      <c r="A916" s="2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9"/>
    </row>
    <row r="917" spans="1:24" ht="69.75" customHeight="1">
      <c r="A917" s="2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9"/>
    </row>
    <row r="918" spans="1:24" ht="69.75" customHeight="1">
      <c r="A918" s="2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9"/>
    </row>
    <row r="919" spans="1:24" ht="69.75" customHeight="1">
      <c r="A919" s="2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9"/>
    </row>
    <row r="920" spans="1:24" ht="69.75" customHeight="1">
      <c r="A920" s="2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9"/>
    </row>
    <row r="921" spans="1:24" ht="69.75" customHeight="1">
      <c r="A921" s="2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9"/>
    </row>
    <row r="922" spans="1:24" ht="69.75" customHeight="1">
      <c r="A922" s="2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9"/>
    </row>
    <row r="923" spans="1:24" ht="69.75" customHeight="1">
      <c r="A923" s="2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9"/>
    </row>
    <row r="924" spans="1:24" ht="69.75" customHeight="1">
      <c r="A924" s="2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9"/>
    </row>
    <row r="925" spans="1:24" ht="69.75" customHeight="1">
      <c r="A925" s="2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9"/>
    </row>
    <row r="926" spans="1:24" ht="69.75" customHeight="1">
      <c r="A926" s="2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9"/>
    </row>
    <row r="927" spans="1:24" ht="69.75" customHeight="1">
      <c r="A927" s="2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9"/>
    </row>
    <row r="928" spans="1:24" ht="69.75" customHeight="1">
      <c r="A928" s="2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9"/>
    </row>
    <row r="929" spans="1:24" ht="69.75" customHeight="1">
      <c r="A929" s="2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9"/>
    </row>
    <row r="930" spans="1:24" ht="69.75" customHeight="1">
      <c r="A930" s="2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9"/>
    </row>
    <row r="931" spans="1:24" ht="69.75" customHeight="1">
      <c r="A931" s="2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9"/>
    </row>
    <row r="932" spans="1:24" ht="69.75" customHeight="1">
      <c r="A932" s="2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9"/>
    </row>
    <row r="933" spans="1:24" ht="69.75" customHeight="1">
      <c r="A933" s="2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9"/>
    </row>
    <row r="934" spans="1:24" ht="69.75" customHeight="1">
      <c r="A934" s="2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9"/>
    </row>
    <row r="935" spans="1:24" ht="69.75" customHeight="1">
      <c r="A935" s="2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9"/>
    </row>
    <row r="936" spans="1:24" ht="69.75" customHeight="1">
      <c r="A936" s="2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9"/>
    </row>
    <row r="937" spans="1:24" ht="69.75" customHeight="1">
      <c r="A937" s="2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9"/>
    </row>
    <row r="938" spans="1:24" ht="69.75" customHeight="1">
      <c r="A938" s="2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9"/>
    </row>
    <row r="939" spans="1:24" ht="69.75" customHeight="1">
      <c r="A939" s="2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9"/>
    </row>
    <row r="940" spans="1:24" ht="69.75" customHeight="1">
      <c r="A940" s="2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9"/>
    </row>
    <row r="941" spans="1:24" ht="69.75" customHeight="1">
      <c r="A941" s="2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9"/>
    </row>
    <row r="942" spans="1:24" ht="69.75" customHeight="1">
      <c r="A942" s="2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9"/>
    </row>
    <row r="943" spans="1:24" ht="69.75" customHeight="1">
      <c r="A943" s="2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9"/>
    </row>
    <row r="944" spans="1:24" ht="69.75" customHeight="1">
      <c r="A944" s="2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9"/>
    </row>
    <row r="945" spans="1:24" ht="69.75" customHeight="1">
      <c r="A945" s="2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9"/>
    </row>
    <row r="946" spans="1:24" ht="69.75" customHeight="1">
      <c r="A946" s="2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9"/>
    </row>
    <row r="947" spans="1:24" ht="69.75" customHeight="1">
      <c r="A947" s="2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9"/>
    </row>
    <row r="948" spans="1:24" ht="69.75" customHeight="1">
      <c r="A948" s="2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9"/>
    </row>
    <row r="949" spans="1:24" ht="69.75" customHeight="1">
      <c r="A949" s="2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9"/>
    </row>
    <row r="950" spans="1:24" ht="69.75" customHeight="1">
      <c r="A950" s="2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9"/>
    </row>
    <row r="951" spans="1:24" ht="69.75" customHeight="1">
      <c r="A951" s="2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9"/>
    </row>
    <row r="952" spans="1:24" ht="69.75" customHeight="1">
      <c r="A952" s="2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9"/>
    </row>
    <row r="953" spans="1:24" ht="69.75" customHeight="1">
      <c r="A953" s="2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9"/>
    </row>
    <row r="954" spans="1:24" ht="69.75" customHeight="1">
      <c r="A954" s="2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9"/>
    </row>
    <row r="955" spans="1:24" ht="69.75" customHeight="1">
      <c r="A955" s="2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9"/>
    </row>
    <row r="956" spans="1:24" ht="69.75" customHeight="1">
      <c r="A956" s="2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9"/>
    </row>
    <row r="957" spans="1:24" ht="69.75" customHeight="1">
      <c r="A957" s="2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9"/>
    </row>
    <row r="958" spans="1:24" ht="69.75" customHeight="1">
      <c r="A958" s="2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9"/>
    </row>
    <row r="959" spans="1:24" ht="69.75" customHeight="1">
      <c r="A959" s="2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9"/>
    </row>
    <row r="960" spans="1:24" ht="69.75" customHeight="1">
      <c r="A960" s="2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9"/>
    </row>
    <row r="961" spans="1:24" ht="69.75" customHeight="1">
      <c r="A961" s="2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9"/>
    </row>
    <row r="962" spans="1:24" ht="69.75" customHeight="1">
      <c r="A962" s="2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9"/>
    </row>
    <row r="963" spans="1:24" ht="69.75" customHeight="1">
      <c r="A963" s="2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9"/>
    </row>
    <row r="964" spans="1:24" ht="69.75" customHeight="1">
      <c r="A964" s="2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9"/>
    </row>
    <row r="965" spans="1:24" ht="69.75" customHeight="1">
      <c r="A965" s="2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9"/>
    </row>
    <row r="966" spans="1:24" ht="69.75" customHeight="1">
      <c r="A966" s="2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9"/>
    </row>
    <row r="967" spans="1:24" ht="69.75" customHeight="1">
      <c r="A967" s="2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9"/>
    </row>
    <row r="968" spans="1:24" ht="69.75" customHeight="1">
      <c r="A968" s="2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9"/>
    </row>
    <row r="969" spans="1:24" ht="69.75" customHeight="1">
      <c r="A969" s="2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9"/>
    </row>
    <row r="970" spans="1:24" ht="69.75" customHeight="1">
      <c r="A970" s="2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9"/>
    </row>
    <row r="971" spans="1:24" ht="69.75" customHeight="1">
      <c r="A971" s="2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9"/>
    </row>
    <row r="972" spans="1:24" ht="69.75" customHeight="1">
      <c r="A972" s="2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9"/>
    </row>
    <row r="973" spans="1:24" ht="69.75" customHeight="1">
      <c r="A973" s="2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9"/>
    </row>
    <row r="974" spans="1:24" ht="69.75" customHeight="1">
      <c r="A974" s="2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9"/>
    </row>
    <row r="975" spans="1:24" ht="69.75" customHeight="1">
      <c r="A975" s="2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9"/>
    </row>
    <row r="976" spans="1:24" ht="69.75" customHeight="1">
      <c r="A976" s="2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9"/>
    </row>
    <row r="977" spans="1:24" ht="69.75" customHeight="1">
      <c r="A977" s="2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9"/>
    </row>
    <row r="978" spans="1:24" ht="69.75" customHeight="1">
      <c r="A978" s="2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9"/>
    </row>
    <row r="979" spans="1:24" ht="69.75" customHeight="1">
      <c r="A979" s="2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9"/>
    </row>
    <row r="980" spans="1:24" ht="69.75" customHeight="1">
      <c r="A980" s="2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9"/>
    </row>
    <row r="981" spans="1:24" ht="69.75" customHeight="1">
      <c r="A981" s="2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9"/>
    </row>
    <row r="982" spans="1:24" ht="69.75" customHeight="1">
      <c r="A982" s="2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9"/>
    </row>
    <row r="983" spans="1:24" ht="69.75" customHeight="1">
      <c r="A983" s="2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9"/>
    </row>
    <row r="984" spans="1:24" ht="69.75" customHeight="1">
      <c r="A984" s="2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9"/>
    </row>
    <row r="985" spans="1:24" ht="69.75" customHeight="1">
      <c r="A985" s="2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9"/>
    </row>
    <row r="986" spans="1:24" ht="69.75" customHeight="1">
      <c r="A986" s="2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9"/>
    </row>
    <row r="987" spans="1:24" ht="69.75" customHeight="1">
      <c r="A987" s="2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9"/>
    </row>
    <row r="988" spans="1:24" ht="69.75" customHeight="1">
      <c r="A988" s="2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9"/>
    </row>
    <row r="989" spans="1:24" ht="69.75" customHeight="1">
      <c r="A989" s="2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9"/>
    </row>
    <row r="990" spans="1:24" ht="69.75" customHeight="1">
      <c r="A990" s="2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9"/>
    </row>
    <row r="991" spans="1:24" ht="69.75" customHeight="1">
      <c r="A991" s="2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9"/>
    </row>
    <row r="992" spans="1:24" ht="69.75" customHeight="1">
      <c r="A992" s="2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9"/>
    </row>
    <row r="993" spans="1:24" ht="69.75" customHeight="1">
      <c r="A993" s="2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9"/>
    </row>
    <row r="994" spans="1:24" ht="69.75" customHeight="1">
      <c r="A994" s="2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9"/>
    </row>
    <row r="995" spans="1:24" ht="69.75" customHeight="1">
      <c r="A995" s="2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9"/>
    </row>
    <row r="996" spans="1:24" ht="69.75" customHeight="1">
      <c r="A996" s="2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9"/>
    </row>
    <row r="997" spans="1:24" ht="69.75" customHeight="1">
      <c r="A997" s="2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9"/>
    </row>
    <row r="998" spans="1:24" ht="69.75" customHeight="1">
      <c r="A998" s="2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9"/>
    </row>
    <row r="999" spans="1:24" ht="69.75" customHeight="1">
      <c r="A999" s="2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9"/>
    </row>
    <row r="1000" spans="1:24" ht="69.75" customHeight="1">
      <c r="A1000" s="23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EFD5-90FC-472B-B3DD-B68CEFBD4CF4}">
  <dimension ref="A1:H60"/>
  <sheetViews>
    <sheetView topLeftCell="A16" workbookViewId="0">
      <selection activeCell="G20" sqref="G20"/>
    </sheetView>
  </sheetViews>
  <sheetFormatPr defaultColWidth="22.5703125" defaultRowHeight="49.5" customHeight="1"/>
  <cols>
    <col min="1" max="1" width="14.5703125" style="2" customWidth="1"/>
    <col min="2" max="2" width="40" style="2" customWidth="1"/>
    <col min="3" max="3" width="24.42578125" style="2" customWidth="1"/>
    <col min="4" max="5" width="26.140625" style="2" customWidth="1"/>
    <col min="6" max="6" width="38.5703125" style="2" customWidth="1"/>
    <col min="7" max="7" width="37.5703125" style="2" customWidth="1"/>
    <col min="8" max="8" width="13.28515625" style="2" customWidth="1"/>
    <col min="9" max="16384" width="22.5703125" style="2"/>
  </cols>
  <sheetData>
    <row r="1" spans="1:8" ht="26.25" customHeight="1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33</v>
      </c>
      <c r="G1" s="1" t="s">
        <v>34</v>
      </c>
      <c r="H1" s="1" t="s">
        <v>37</v>
      </c>
    </row>
    <row r="2" spans="1:8" ht="49.5" customHeight="1">
      <c r="A2" s="3" t="s">
        <v>39</v>
      </c>
      <c r="B2" s="7" t="s">
        <v>171</v>
      </c>
      <c r="C2" s="2" t="s">
        <v>172</v>
      </c>
      <c r="D2" s="2" t="s">
        <v>173</v>
      </c>
      <c r="E2" s="2" t="s">
        <v>174</v>
      </c>
      <c r="F2" s="2" t="s">
        <v>42</v>
      </c>
      <c r="G2" s="2" t="s">
        <v>43</v>
      </c>
      <c r="H2" s="9" t="s">
        <v>175</v>
      </c>
    </row>
    <row r="3" spans="1:8" ht="49.5" customHeight="1">
      <c r="A3" s="3" t="s">
        <v>48</v>
      </c>
      <c r="B3" s="7" t="s">
        <v>176</v>
      </c>
      <c r="C3" s="2" t="s">
        <v>172</v>
      </c>
      <c r="D3" s="2" t="s">
        <v>177</v>
      </c>
      <c r="E3" s="2" t="s">
        <v>174</v>
      </c>
      <c r="F3" s="2" t="s">
        <v>51</v>
      </c>
      <c r="G3" s="2" t="s">
        <v>52</v>
      </c>
      <c r="H3" s="9" t="s">
        <v>175</v>
      </c>
    </row>
    <row r="4" spans="1:8" ht="49.5" customHeight="1">
      <c r="A4" s="3" t="s">
        <v>54</v>
      </c>
      <c r="B4" s="7" t="s">
        <v>178</v>
      </c>
      <c r="C4" s="2" t="s">
        <v>172</v>
      </c>
      <c r="D4" s="6" t="s">
        <v>179</v>
      </c>
      <c r="E4" s="6" t="s">
        <v>180</v>
      </c>
      <c r="F4" s="2" t="s">
        <v>57</v>
      </c>
      <c r="G4" s="2" t="s">
        <v>58</v>
      </c>
      <c r="H4" s="9" t="s">
        <v>175</v>
      </c>
    </row>
    <row r="5" spans="1:8" ht="49.5" customHeight="1">
      <c r="A5" s="3" t="s">
        <v>181</v>
      </c>
      <c r="B5" s="7" t="s">
        <v>182</v>
      </c>
      <c r="C5" s="2" t="s">
        <v>172</v>
      </c>
      <c r="D5" s="2" t="s">
        <v>183</v>
      </c>
      <c r="E5" s="6" t="s">
        <v>184</v>
      </c>
      <c r="F5" s="2" t="s">
        <v>185</v>
      </c>
      <c r="G5" s="2" t="s">
        <v>186</v>
      </c>
      <c r="H5" s="10" t="s">
        <v>187</v>
      </c>
    </row>
    <row r="6" spans="1:8" ht="49.5" customHeight="1">
      <c r="A6" s="3" t="s">
        <v>188</v>
      </c>
      <c r="B6" s="7" t="s">
        <v>189</v>
      </c>
      <c r="C6" s="2" t="s">
        <v>172</v>
      </c>
      <c r="D6" s="2" t="s">
        <v>190</v>
      </c>
      <c r="E6" s="6" t="s">
        <v>191</v>
      </c>
      <c r="F6" s="2" t="s">
        <v>192</v>
      </c>
      <c r="G6" s="2" t="s">
        <v>193</v>
      </c>
      <c r="H6" s="10" t="s">
        <v>187</v>
      </c>
    </row>
    <row r="7" spans="1:8" ht="49.5" customHeight="1">
      <c r="A7" s="3" t="s">
        <v>194</v>
      </c>
      <c r="B7" s="7" t="s">
        <v>195</v>
      </c>
      <c r="C7" s="2" t="s">
        <v>172</v>
      </c>
      <c r="D7" s="2" t="s">
        <v>196</v>
      </c>
      <c r="E7" s="6" t="s">
        <v>197</v>
      </c>
      <c r="F7" s="2" t="s">
        <v>198</v>
      </c>
      <c r="G7" s="2" t="s">
        <v>199</v>
      </c>
      <c r="H7" s="10" t="s">
        <v>187</v>
      </c>
    </row>
    <row r="8" spans="1:8" ht="49.5" customHeight="1">
      <c r="A8" s="3" t="s">
        <v>200</v>
      </c>
      <c r="B8" s="7" t="s">
        <v>201</v>
      </c>
      <c r="C8" s="2" t="s">
        <v>172</v>
      </c>
      <c r="D8" s="2" t="s">
        <v>202</v>
      </c>
      <c r="E8" s="6" t="s">
        <v>203</v>
      </c>
      <c r="F8" s="2" t="s">
        <v>204</v>
      </c>
      <c r="G8" s="4" t="s">
        <v>205</v>
      </c>
      <c r="H8" s="10" t="s">
        <v>187</v>
      </c>
    </row>
    <row r="9" spans="1:8" ht="49.5" customHeight="1">
      <c r="A9" s="3" t="s">
        <v>206</v>
      </c>
      <c r="B9" s="7" t="s">
        <v>207</v>
      </c>
      <c r="C9" s="2" t="s">
        <v>172</v>
      </c>
      <c r="D9" s="2" t="s">
        <v>208</v>
      </c>
      <c r="E9" s="6" t="s">
        <v>209</v>
      </c>
      <c r="F9" s="2" t="s">
        <v>210</v>
      </c>
      <c r="G9" s="2" t="s">
        <v>210</v>
      </c>
      <c r="H9" s="10" t="s">
        <v>187</v>
      </c>
    </row>
    <row r="10" spans="1:8" ht="49.5" customHeight="1">
      <c r="A10" s="3" t="s">
        <v>211</v>
      </c>
      <c r="B10" s="7" t="s">
        <v>212</v>
      </c>
      <c r="C10" s="2" t="s">
        <v>172</v>
      </c>
      <c r="D10" s="2" t="s">
        <v>213</v>
      </c>
      <c r="E10" s="6" t="s">
        <v>214</v>
      </c>
      <c r="F10" s="2" t="s">
        <v>215</v>
      </c>
      <c r="G10" s="2" t="s">
        <v>216</v>
      </c>
      <c r="H10" s="10" t="s">
        <v>187</v>
      </c>
    </row>
    <row r="11" spans="1:8" ht="49.5" customHeight="1">
      <c r="A11" s="3" t="s">
        <v>217</v>
      </c>
      <c r="B11" s="7" t="s">
        <v>218</v>
      </c>
      <c r="C11" s="2" t="s">
        <v>172</v>
      </c>
      <c r="D11" s="2" t="s">
        <v>219</v>
      </c>
      <c r="E11" s="6" t="s">
        <v>220</v>
      </c>
      <c r="F11" s="2" t="s">
        <v>221</v>
      </c>
      <c r="G11" s="4" t="s">
        <v>222</v>
      </c>
      <c r="H11" s="10" t="s">
        <v>187</v>
      </c>
    </row>
    <row r="12" spans="1:8" ht="49.5" customHeight="1">
      <c r="A12" s="3" t="s">
        <v>223</v>
      </c>
      <c r="B12" s="4" t="s">
        <v>224</v>
      </c>
      <c r="C12" s="2" t="s">
        <v>172</v>
      </c>
      <c r="D12" s="2" t="s">
        <v>225</v>
      </c>
      <c r="E12" s="2" t="s">
        <v>174</v>
      </c>
      <c r="F12" s="2" t="s">
        <v>226</v>
      </c>
      <c r="G12" s="2" t="s">
        <v>226</v>
      </c>
      <c r="H12" s="10" t="s">
        <v>187</v>
      </c>
    </row>
    <row r="13" spans="1:8" ht="49.5" customHeight="1">
      <c r="A13" s="3" t="s">
        <v>61</v>
      </c>
      <c r="B13" s="5" t="s">
        <v>227</v>
      </c>
      <c r="C13" s="2" t="s">
        <v>172</v>
      </c>
      <c r="D13" s="2" t="s">
        <v>228</v>
      </c>
      <c r="E13" s="2" t="s">
        <v>174</v>
      </c>
      <c r="F13" s="2" t="s">
        <v>64</v>
      </c>
      <c r="G13" s="4" t="s">
        <v>65</v>
      </c>
      <c r="H13" s="9" t="s">
        <v>175</v>
      </c>
    </row>
    <row r="14" spans="1:8" ht="49.5" customHeight="1">
      <c r="A14" s="3" t="s">
        <v>229</v>
      </c>
      <c r="B14" s="5" t="s">
        <v>230</v>
      </c>
      <c r="C14" s="2" t="s">
        <v>172</v>
      </c>
      <c r="D14" s="2" t="s">
        <v>231</v>
      </c>
      <c r="E14" s="2" t="s">
        <v>174</v>
      </c>
      <c r="F14" s="2" t="s">
        <v>232</v>
      </c>
      <c r="G14" s="2" t="s">
        <v>233</v>
      </c>
      <c r="H14" s="10" t="s">
        <v>187</v>
      </c>
    </row>
    <row r="15" spans="1:8" ht="49.5" customHeight="1">
      <c r="A15" s="3" t="s">
        <v>67</v>
      </c>
      <c r="B15" s="5" t="s">
        <v>234</v>
      </c>
      <c r="C15" s="2" t="s">
        <v>172</v>
      </c>
      <c r="D15" s="2" t="s">
        <v>235</v>
      </c>
      <c r="E15" s="2" t="s">
        <v>174</v>
      </c>
      <c r="F15" s="2" t="s">
        <v>70</v>
      </c>
      <c r="G15" s="4" t="s">
        <v>71</v>
      </c>
      <c r="H15" s="9" t="s">
        <v>175</v>
      </c>
    </row>
    <row r="16" spans="1:8" ht="49.5" customHeight="1">
      <c r="A16" s="3" t="s">
        <v>236</v>
      </c>
      <c r="B16" s="5" t="s">
        <v>237</v>
      </c>
      <c r="C16" s="2" t="s">
        <v>238</v>
      </c>
      <c r="D16" s="2" t="s">
        <v>239</v>
      </c>
      <c r="E16" s="2" t="s">
        <v>174</v>
      </c>
      <c r="F16" s="2" t="s">
        <v>240</v>
      </c>
      <c r="G16" s="2" t="s">
        <v>241</v>
      </c>
      <c r="H16" s="10" t="s">
        <v>187</v>
      </c>
    </row>
    <row r="17" spans="1:8" ht="49.5" customHeight="1">
      <c r="A17" s="3" t="s">
        <v>242</v>
      </c>
      <c r="B17" s="5" t="s">
        <v>243</v>
      </c>
      <c r="C17" s="2" t="s">
        <v>238</v>
      </c>
      <c r="D17" s="2" t="s">
        <v>239</v>
      </c>
      <c r="E17" s="2" t="s">
        <v>174</v>
      </c>
      <c r="F17" s="2" t="s">
        <v>244</v>
      </c>
      <c r="G17" s="2" t="s">
        <v>245</v>
      </c>
      <c r="H17" s="10" t="s">
        <v>187</v>
      </c>
    </row>
    <row r="18" spans="1:8" ht="49.5" customHeight="1">
      <c r="A18" s="3" t="s">
        <v>246</v>
      </c>
      <c r="B18" s="5" t="s">
        <v>247</v>
      </c>
      <c r="C18" s="2" t="s">
        <v>238</v>
      </c>
      <c r="D18" s="2" t="s">
        <v>248</v>
      </c>
      <c r="E18" s="2" t="s">
        <v>214</v>
      </c>
      <c r="F18" s="2" t="s">
        <v>249</v>
      </c>
      <c r="G18" s="2" t="s">
        <v>249</v>
      </c>
      <c r="H18" s="10" t="s">
        <v>187</v>
      </c>
    </row>
    <row r="19" spans="1:8" ht="49.5" customHeight="1">
      <c r="A19" s="3" t="s">
        <v>250</v>
      </c>
      <c r="B19" s="5" t="s">
        <v>251</v>
      </c>
      <c r="C19" s="2" t="s">
        <v>238</v>
      </c>
      <c r="D19" s="2" t="s">
        <v>252</v>
      </c>
      <c r="E19" s="2" t="s">
        <v>174</v>
      </c>
      <c r="F19" s="2" t="s">
        <v>253</v>
      </c>
      <c r="G19" s="2" t="s">
        <v>253</v>
      </c>
      <c r="H19" s="10" t="s">
        <v>187</v>
      </c>
    </row>
    <row r="20" spans="1:8" ht="49.5" customHeight="1">
      <c r="A20" s="3" t="s">
        <v>73</v>
      </c>
      <c r="B20" s="5" t="s">
        <v>254</v>
      </c>
      <c r="C20" s="2" t="s">
        <v>238</v>
      </c>
      <c r="D20" s="2" t="s">
        <v>255</v>
      </c>
      <c r="E20" s="2" t="s">
        <v>256</v>
      </c>
      <c r="F20" s="2" t="s">
        <v>257</v>
      </c>
      <c r="G20" s="2" t="s">
        <v>258</v>
      </c>
      <c r="H20" s="9" t="s">
        <v>175</v>
      </c>
    </row>
    <row r="21" spans="1:8" ht="49.5" customHeight="1">
      <c r="A21" s="3" t="s">
        <v>79</v>
      </c>
      <c r="B21" s="5" t="s">
        <v>259</v>
      </c>
      <c r="C21" s="2" t="s">
        <v>238</v>
      </c>
      <c r="D21" s="2" t="s">
        <v>260</v>
      </c>
      <c r="E21" s="2" t="s">
        <v>261</v>
      </c>
      <c r="F21" s="2" t="s">
        <v>82</v>
      </c>
      <c r="G21" s="2" t="s">
        <v>258</v>
      </c>
      <c r="H21" s="9" t="s">
        <v>175</v>
      </c>
    </row>
    <row r="22" spans="1:8" ht="49.5" customHeight="1">
      <c r="A22" s="3" t="s">
        <v>84</v>
      </c>
      <c r="B22" s="5" t="s">
        <v>262</v>
      </c>
      <c r="C22" s="2" t="s">
        <v>238</v>
      </c>
      <c r="D22" s="2" t="s">
        <v>263</v>
      </c>
      <c r="E22" s="2" t="s">
        <v>264</v>
      </c>
      <c r="F22" s="2" t="s">
        <v>87</v>
      </c>
      <c r="G22" s="2" t="s">
        <v>258</v>
      </c>
      <c r="H22" s="9" t="s">
        <v>175</v>
      </c>
    </row>
    <row r="23" spans="1:8" ht="49.5" customHeight="1">
      <c r="A23" s="3" t="s">
        <v>265</v>
      </c>
      <c r="B23" s="5" t="s">
        <v>266</v>
      </c>
      <c r="C23" s="2" t="s">
        <v>238</v>
      </c>
      <c r="D23" s="2" t="s">
        <v>267</v>
      </c>
      <c r="E23" s="2" t="s">
        <v>174</v>
      </c>
      <c r="F23" s="2" t="s">
        <v>268</v>
      </c>
      <c r="G23" s="2" t="s">
        <v>268</v>
      </c>
      <c r="H23" s="10" t="s">
        <v>187</v>
      </c>
    </row>
    <row r="24" spans="1:8" ht="49.5" customHeight="1">
      <c r="A24" s="3" t="s">
        <v>269</v>
      </c>
      <c r="B24" s="5" t="s">
        <v>270</v>
      </c>
      <c r="C24" s="2" t="s">
        <v>238</v>
      </c>
      <c r="D24" s="2" t="s">
        <v>271</v>
      </c>
      <c r="E24" s="2" t="s">
        <v>264</v>
      </c>
      <c r="F24" s="2" t="s">
        <v>272</v>
      </c>
      <c r="G24" s="2" t="s">
        <v>273</v>
      </c>
      <c r="H24" s="10" t="s">
        <v>187</v>
      </c>
    </row>
    <row r="25" spans="1:8" ht="49.5" customHeight="1">
      <c r="A25" s="3" t="s">
        <v>274</v>
      </c>
      <c r="B25" s="5" t="s">
        <v>275</v>
      </c>
      <c r="C25" s="2" t="s">
        <v>238</v>
      </c>
      <c r="D25" s="2" t="s">
        <v>276</v>
      </c>
      <c r="E25" s="2" t="s">
        <v>214</v>
      </c>
      <c r="F25" s="2" t="s">
        <v>277</v>
      </c>
      <c r="G25" s="2" t="s">
        <v>278</v>
      </c>
      <c r="H25" s="10" t="s">
        <v>187</v>
      </c>
    </row>
    <row r="26" spans="1:8" ht="49.5" customHeight="1">
      <c r="A26" s="3" t="s">
        <v>89</v>
      </c>
      <c r="B26" s="5" t="s">
        <v>279</v>
      </c>
      <c r="C26" s="2" t="s">
        <v>238</v>
      </c>
      <c r="D26" s="2" t="s">
        <v>280</v>
      </c>
      <c r="E26" s="2" t="s">
        <v>174</v>
      </c>
      <c r="F26" s="2" t="s">
        <v>281</v>
      </c>
      <c r="G26" s="2" t="s">
        <v>93</v>
      </c>
      <c r="H26" s="9" t="s">
        <v>175</v>
      </c>
    </row>
    <row r="27" spans="1:8" ht="49.5" customHeight="1">
      <c r="A27" s="3" t="s">
        <v>282</v>
      </c>
      <c r="B27" s="5" t="s">
        <v>283</v>
      </c>
      <c r="C27" s="2" t="s">
        <v>238</v>
      </c>
      <c r="D27" s="2" t="s">
        <v>284</v>
      </c>
      <c r="E27" s="2" t="s">
        <v>174</v>
      </c>
      <c r="F27" s="2" t="s">
        <v>285</v>
      </c>
      <c r="G27" s="2" t="s">
        <v>285</v>
      </c>
      <c r="H27" s="10" t="s">
        <v>187</v>
      </c>
    </row>
    <row r="28" spans="1:8" ht="49.5" customHeight="1">
      <c r="A28" s="3" t="s">
        <v>286</v>
      </c>
      <c r="B28" s="5" t="s">
        <v>287</v>
      </c>
      <c r="C28" s="2" t="s">
        <v>238</v>
      </c>
      <c r="D28" s="2" t="s">
        <v>288</v>
      </c>
      <c r="E28" s="2" t="s">
        <v>174</v>
      </c>
      <c r="F28" s="2" t="s">
        <v>285</v>
      </c>
      <c r="G28" s="2" t="s">
        <v>285</v>
      </c>
      <c r="H28" s="10" t="s">
        <v>187</v>
      </c>
    </row>
    <row r="29" spans="1:8" ht="49.5" customHeight="1">
      <c r="A29" s="3" t="s">
        <v>289</v>
      </c>
      <c r="B29" s="5" t="s">
        <v>290</v>
      </c>
      <c r="C29" s="2" t="s">
        <v>291</v>
      </c>
      <c r="D29" s="2" t="s">
        <v>292</v>
      </c>
      <c r="E29" s="2" t="s">
        <v>293</v>
      </c>
      <c r="F29" s="2" t="s">
        <v>294</v>
      </c>
      <c r="G29" s="2" t="s">
        <v>294</v>
      </c>
      <c r="H29" s="10" t="s">
        <v>187</v>
      </c>
    </row>
    <row r="30" spans="1:8" ht="49.5" customHeight="1">
      <c r="A30" s="3" t="s">
        <v>295</v>
      </c>
      <c r="B30" s="5" t="s">
        <v>296</v>
      </c>
      <c r="C30" s="2" t="s">
        <v>291</v>
      </c>
      <c r="D30" s="2" t="s">
        <v>297</v>
      </c>
      <c r="E30" s="2" t="s">
        <v>298</v>
      </c>
      <c r="F30" s="2" t="s">
        <v>294</v>
      </c>
      <c r="G30" s="2" t="s">
        <v>294</v>
      </c>
      <c r="H30" s="10" t="s">
        <v>187</v>
      </c>
    </row>
    <row r="31" spans="1:8" ht="49.5" customHeight="1">
      <c r="A31" s="3" t="s">
        <v>299</v>
      </c>
      <c r="B31" s="5" t="s">
        <v>300</v>
      </c>
      <c r="C31" s="2" t="s">
        <v>291</v>
      </c>
      <c r="D31" s="2" t="s">
        <v>301</v>
      </c>
      <c r="E31" s="2" t="s">
        <v>302</v>
      </c>
      <c r="F31" s="2" t="s">
        <v>294</v>
      </c>
      <c r="G31" s="2" t="s">
        <v>294</v>
      </c>
      <c r="H31" s="10" t="s">
        <v>187</v>
      </c>
    </row>
    <row r="32" spans="1:8" ht="49.5" customHeight="1">
      <c r="A32" s="3" t="s">
        <v>303</v>
      </c>
      <c r="B32" s="5" t="s">
        <v>304</v>
      </c>
      <c r="C32" s="2" t="s">
        <v>291</v>
      </c>
      <c r="D32" s="2" t="s">
        <v>305</v>
      </c>
      <c r="E32" s="2" t="s">
        <v>306</v>
      </c>
      <c r="F32" s="2" t="s">
        <v>307</v>
      </c>
      <c r="G32" s="2" t="s">
        <v>307</v>
      </c>
      <c r="H32" s="10" t="s">
        <v>187</v>
      </c>
    </row>
    <row r="33" spans="1:8" ht="49.5" customHeight="1">
      <c r="A33" s="3" t="s">
        <v>308</v>
      </c>
      <c r="B33" s="5" t="s">
        <v>309</v>
      </c>
      <c r="C33" s="2" t="s">
        <v>291</v>
      </c>
      <c r="D33" s="2" t="s">
        <v>310</v>
      </c>
      <c r="E33" s="2" t="s">
        <v>311</v>
      </c>
      <c r="F33" s="2" t="s">
        <v>312</v>
      </c>
      <c r="G33" s="2" t="s">
        <v>312</v>
      </c>
      <c r="H33" s="10" t="s">
        <v>187</v>
      </c>
    </row>
    <row r="34" spans="1:8" ht="49.5" customHeight="1">
      <c r="A34" s="3" t="s">
        <v>313</v>
      </c>
      <c r="B34" s="5" t="s">
        <v>314</v>
      </c>
      <c r="C34" s="2" t="s">
        <v>291</v>
      </c>
      <c r="D34" s="2" t="s">
        <v>315</v>
      </c>
      <c r="E34" s="2" t="s">
        <v>316</v>
      </c>
      <c r="F34" s="2" t="s">
        <v>317</v>
      </c>
      <c r="G34" s="2" t="s">
        <v>317</v>
      </c>
      <c r="H34" s="10" t="s">
        <v>187</v>
      </c>
    </row>
    <row r="35" spans="1:8" ht="49.5" customHeight="1">
      <c r="A35" s="3" t="s">
        <v>318</v>
      </c>
      <c r="B35" s="5" t="s">
        <v>319</v>
      </c>
      <c r="C35" s="2" t="s">
        <v>291</v>
      </c>
      <c r="D35" s="2" t="s">
        <v>320</v>
      </c>
      <c r="E35" s="2" t="s">
        <v>321</v>
      </c>
      <c r="F35" s="2" t="s">
        <v>322</v>
      </c>
      <c r="G35" s="2" t="s">
        <v>322</v>
      </c>
      <c r="H35" s="10" t="s">
        <v>187</v>
      </c>
    </row>
    <row r="36" spans="1:8" ht="49.5" customHeight="1">
      <c r="A36" s="3" t="s">
        <v>323</v>
      </c>
      <c r="B36" s="5" t="s">
        <v>324</v>
      </c>
      <c r="C36" s="2" t="s">
        <v>291</v>
      </c>
      <c r="D36" s="2" t="s">
        <v>325</v>
      </c>
      <c r="E36" s="2" t="s">
        <v>174</v>
      </c>
      <c r="F36" s="2" t="s">
        <v>326</v>
      </c>
      <c r="G36" s="2" t="s">
        <v>327</v>
      </c>
      <c r="H36" s="10" t="s">
        <v>187</v>
      </c>
    </row>
    <row r="37" spans="1:8" ht="49.5" customHeight="1">
      <c r="A37" s="3" t="s">
        <v>328</v>
      </c>
      <c r="B37" s="5" t="s">
        <v>329</v>
      </c>
      <c r="C37" s="2" t="s">
        <v>291</v>
      </c>
      <c r="D37" s="2" t="s">
        <v>330</v>
      </c>
      <c r="E37" s="2" t="s">
        <v>174</v>
      </c>
      <c r="F37" s="2" t="s">
        <v>331</v>
      </c>
      <c r="G37" s="2" t="s">
        <v>332</v>
      </c>
      <c r="H37" s="10" t="s">
        <v>187</v>
      </c>
    </row>
    <row r="38" spans="1:8" ht="49.5" customHeight="1">
      <c r="A38" s="3" t="s">
        <v>333</v>
      </c>
      <c r="B38" s="5" t="s">
        <v>334</v>
      </c>
      <c r="C38" s="2" t="s">
        <v>291</v>
      </c>
      <c r="D38" s="2" t="s">
        <v>335</v>
      </c>
      <c r="E38" s="2" t="s">
        <v>336</v>
      </c>
      <c r="F38" s="2" t="s">
        <v>337</v>
      </c>
      <c r="G38" s="2" t="s">
        <v>338</v>
      </c>
      <c r="H38" s="10" t="s">
        <v>187</v>
      </c>
    </row>
    <row r="39" spans="1:8" ht="49.5" customHeight="1">
      <c r="A39" s="3" t="s">
        <v>339</v>
      </c>
      <c r="B39" s="5" t="s">
        <v>340</v>
      </c>
      <c r="C39" s="2" t="s">
        <v>291</v>
      </c>
      <c r="D39" s="2" t="s">
        <v>341</v>
      </c>
      <c r="E39" s="8" t="s">
        <v>342</v>
      </c>
      <c r="F39" s="2" t="s">
        <v>343</v>
      </c>
      <c r="G39" s="2" t="s">
        <v>338</v>
      </c>
      <c r="H39" s="10" t="s">
        <v>187</v>
      </c>
    </row>
    <row r="40" spans="1:8" ht="49.5" customHeight="1">
      <c r="A40" s="3" t="s">
        <v>95</v>
      </c>
      <c r="B40" s="5" t="s">
        <v>344</v>
      </c>
      <c r="C40" s="2" t="s">
        <v>345</v>
      </c>
      <c r="D40" s="2" t="s">
        <v>346</v>
      </c>
      <c r="E40" s="2" t="s">
        <v>174</v>
      </c>
      <c r="F40" s="2" t="s">
        <v>347</v>
      </c>
      <c r="G40" s="2" t="s">
        <v>99</v>
      </c>
      <c r="H40" s="9" t="s">
        <v>175</v>
      </c>
    </row>
    <row r="41" spans="1:8" ht="49.5" customHeight="1">
      <c r="A41" s="3" t="s">
        <v>348</v>
      </c>
      <c r="B41" s="2" t="s">
        <v>349</v>
      </c>
      <c r="C41" s="2" t="s">
        <v>345</v>
      </c>
      <c r="D41" s="2" t="s">
        <v>350</v>
      </c>
      <c r="E41" s="2" t="s">
        <v>351</v>
      </c>
      <c r="F41" s="2" t="s">
        <v>352</v>
      </c>
      <c r="G41" s="2" t="s">
        <v>352</v>
      </c>
      <c r="H41" s="10" t="s">
        <v>187</v>
      </c>
    </row>
    <row r="42" spans="1:8" ht="49.5" customHeight="1">
      <c r="A42" s="3" t="s">
        <v>101</v>
      </c>
      <c r="B42" s="2" t="s">
        <v>353</v>
      </c>
      <c r="C42" s="2" t="s">
        <v>345</v>
      </c>
      <c r="D42" s="2" t="s">
        <v>354</v>
      </c>
      <c r="E42" s="2" t="s">
        <v>355</v>
      </c>
      <c r="F42" s="2" t="s">
        <v>104</v>
      </c>
      <c r="G42" s="2" t="s">
        <v>105</v>
      </c>
      <c r="H42" s="9" t="s">
        <v>175</v>
      </c>
    </row>
    <row r="43" spans="1:8" ht="49.5" customHeight="1">
      <c r="A43" s="3" t="s">
        <v>108</v>
      </c>
      <c r="B43" s="2" t="s">
        <v>356</v>
      </c>
      <c r="C43" s="2" t="s">
        <v>345</v>
      </c>
      <c r="D43" s="2" t="s">
        <v>357</v>
      </c>
      <c r="E43" s="2">
        <v>12345</v>
      </c>
      <c r="F43" s="2" t="s">
        <v>111</v>
      </c>
      <c r="G43" s="2" t="s">
        <v>112</v>
      </c>
      <c r="H43" s="9" t="s">
        <v>175</v>
      </c>
    </row>
    <row r="44" spans="1:8" ht="49.5" customHeight="1">
      <c r="A44" s="3" t="s">
        <v>114</v>
      </c>
      <c r="B44" s="2" t="s">
        <v>358</v>
      </c>
      <c r="C44" s="2" t="s">
        <v>345</v>
      </c>
      <c r="D44" s="2" t="s">
        <v>359</v>
      </c>
      <c r="E44" s="2">
        <v>12345</v>
      </c>
      <c r="F44" s="2" t="s">
        <v>117</v>
      </c>
      <c r="G44" s="2" t="s">
        <v>118</v>
      </c>
      <c r="H44" s="9" t="s">
        <v>175</v>
      </c>
    </row>
    <row r="45" spans="1:8" ht="49.5" customHeight="1">
      <c r="A45" s="3" t="s">
        <v>360</v>
      </c>
      <c r="B45" s="2" t="s">
        <v>361</v>
      </c>
      <c r="C45" s="2" t="s">
        <v>345</v>
      </c>
      <c r="D45" s="2" t="s">
        <v>362</v>
      </c>
      <c r="E45" s="2">
        <v>12345</v>
      </c>
      <c r="F45" s="2" t="s">
        <v>363</v>
      </c>
      <c r="G45" s="2" t="s">
        <v>364</v>
      </c>
      <c r="H45" s="10" t="s">
        <v>187</v>
      </c>
    </row>
    <row r="46" spans="1:8" ht="49.5" customHeight="1">
      <c r="A46" s="3" t="s">
        <v>365</v>
      </c>
      <c r="B46" s="2" t="s">
        <v>366</v>
      </c>
      <c r="C46" s="2" t="s">
        <v>345</v>
      </c>
      <c r="D46" s="2" t="s">
        <v>367</v>
      </c>
      <c r="E46" s="2" t="s">
        <v>368</v>
      </c>
      <c r="F46" s="2" t="s">
        <v>369</v>
      </c>
      <c r="G46" s="2" t="s">
        <v>369</v>
      </c>
      <c r="H46" s="10" t="s">
        <v>187</v>
      </c>
    </row>
    <row r="47" spans="1:8" ht="49.5" customHeight="1">
      <c r="A47" s="3" t="s">
        <v>370</v>
      </c>
      <c r="B47" s="2" t="s">
        <v>371</v>
      </c>
      <c r="C47" s="2" t="s">
        <v>372</v>
      </c>
      <c r="D47" s="2" t="s">
        <v>373</v>
      </c>
      <c r="E47" s="2" t="s">
        <v>374</v>
      </c>
      <c r="F47" s="2" t="s">
        <v>375</v>
      </c>
      <c r="G47" s="2" t="s">
        <v>375</v>
      </c>
      <c r="H47" s="10" t="s">
        <v>187</v>
      </c>
    </row>
    <row r="48" spans="1:8" ht="49.5" customHeight="1">
      <c r="A48" s="3" t="s">
        <v>376</v>
      </c>
      <c r="B48" s="2" t="s">
        <v>377</v>
      </c>
      <c r="C48" s="2" t="s">
        <v>372</v>
      </c>
      <c r="D48" s="2" t="s">
        <v>378</v>
      </c>
      <c r="E48" s="2" t="s">
        <v>174</v>
      </c>
      <c r="F48" s="2" t="s">
        <v>129</v>
      </c>
      <c r="G48" s="2" t="s">
        <v>129</v>
      </c>
      <c r="H48" s="10" t="s">
        <v>187</v>
      </c>
    </row>
    <row r="49" spans="1:8" ht="49.5" customHeight="1">
      <c r="A49" s="3" t="s">
        <v>379</v>
      </c>
      <c r="B49" s="2" t="s">
        <v>380</v>
      </c>
      <c r="C49" s="2" t="s">
        <v>372</v>
      </c>
      <c r="D49" s="2" t="s">
        <v>381</v>
      </c>
      <c r="E49" s="2" t="s">
        <v>174</v>
      </c>
      <c r="F49" s="2" t="s">
        <v>129</v>
      </c>
      <c r="G49" s="2" t="s">
        <v>129</v>
      </c>
      <c r="H49" s="10" t="s">
        <v>187</v>
      </c>
    </row>
    <row r="50" spans="1:8" ht="49.5" customHeight="1">
      <c r="A50" s="3" t="s">
        <v>382</v>
      </c>
      <c r="B50" s="2" t="s">
        <v>383</v>
      </c>
      <c r="C50" s="2" t="s">
        <v>372</v>
      </c>
      <c r="D50" s="2" t="s">
        <v>384</v>
      </c>
      <c r="E50" s="2" t="s">
        <v>174</v>
      </c>
      <c r="F50" s="2" t="s">
        <v>129</v>
      </c>
      <c r="G50" s="2" t="s">
        <v>129</v>
      </c>
      <c r="H50" s="10" t="s">
        <v>187</v>
      </c>
    </row>
    <row r="51" spans="1:8" ht="49.5" customHeight="1">
      <c r="A51" s="3" t="s">
        <v>120</v>
      </c>
      <c r="B51" s="2" t="s">
        <v>385</v>
      </c>
      <c r="C51" s="2" t="s">
        <v>372</v>
      </c>
      <c r="D51" s="2" t="s">
        <v>386</v>
      </c>
      <c r="E51" s="2">
        <v>12345</v>
      </c>
      <c r="F51" s="2" t="s">
        <v>123</v>
      </c>
      <c r="G51" s="2" t="s">
        <v>124</v>
      </c>
      <c r="H51" s="9" t="s">
        <v>175</v>
      </c>
    </row>
    <row r="52" spans="1:8" ht="49.5" customHeight="1">
      <c r="A52" s="3" t="s">
        <v>126</v>
      </c>
      <c r="B52" s="2" t="s">
        <v>387</v>
      </c>
      <c r="C52" s="2" t="s">
        <v>372</v>
      </c>
      <c r="D52" s="2" t="s">
        <v>388</v>
      </c>
      <c r="E52" s="2" t="s">
        <v>389</v>
      </c>
      <c r="F52" s="2" t="s">
        <v>129</v>
      </c>
      <c r="G52" s="2" t="s">
        <v>130</v>
      </c>
      <c r="H52" s="9" t="s">
        <v>175</v>
      </c>
    </row>
    <row r="53" spans="1:8" ht="49.5" customHeight="1">
      <c r="A53" s="3" t="s">
        <v>132</v>
      </c>
      <c r="B53" s="2" t="s">
        <v>390</v>
      </c>
      <c r="C53" s="2" t="s">
        <v>372</v>
      </c>
      <c r="D53" s="2" t="s">
        <v>391</v>
      </c>
      <c r="E53" s="2" t="s">
        <v>392</v>
      </c>
      <c r="F53" s="2" t="s">
        <v>129</v>
      </c>
      <c r="G53" s="2" t="s">
        <v>135</v>
      </c>
      <c r="H53" s="9" t="s">
        <v>175</v>
      </c>
    </row>
    <row r="54" spans="1:8" ht="49.5" customHeight="1">
      <c r="A54" s="3" t="s">
        <v>137</v>
      </c>
      <c r="B54" s="2" t="s">
        <v>393</v>
      </c>
      <c r="C54" s="2" t="s">
        <v>372</v>
      </c>
      <c r="D54" s="2" t="s">
        <v>394</v>
      </c>
      <c r="E54" s="2" t="s">
        <v>395</v>
      </c>
      <c r="F54" s="2" t="s">
        <v>140</v>
      </c>
      <c r="G54" s="2" t="s">
        <v>141</v>
      </c>
      <c r="H54" s="9" t="s">
        <v>175</v>
      </c>
    </row>
    <row r="55" spans="1:8" ht="49.5" customHeight="1">
      <c r="A55" s="3" t="s">
        <v>143</v>
      </c>
      <c r="B55" s="2" t="s">
        <v>396</v>
      </c>
      <c r="C55" s="2" t="s">
        <v>372</v>
      </c>
      <c r="D55" s="2" t="s">
        <v>397</v>
      </c>
      <c r="E55" s="2" t="s">
        <v>398</v>
      </c>
      <c r="F55" s="2" t="s">
        <v>146</v>
      </c>
      <c r="G55" s="3" t="s">
        <v>147</v>
      </c>
      <c r="H55" s="9" t="s">
        <v>175</v>
      </c>
    </row>
    <row r="56" spans="1:8" ht="49.5" customHeight="1">
      <c r="A56" s="3" t="s">
        <v>149</v>
      </c>
      <c r="B56" s="2" t="s">
        <v>399</v>
      </c>
      <c r="C56" s="2" t="s">
        <v>372</v>
      </c>
      <c r="D56" s="2" t="s">
        <v>400</v>
      </c>
      <c r="E56" s="2">
        <v>123</v>
      </c>
      <c r="F56" s="2" t="s">
        <v>152</v>
      </c>
      <c r="G56" s="3" t="s">
        <v>153</v>
      </c>
      <c r="H56" s="9" t="s">
        <v>175</v>
      </c>
    </row>
    <row r="57" spans="1:8" ht="49.5" customHeight="1">
      <c r="A57" s="3" t="s">
        <v>155</v>
      </c>
      <c r="B57" s="2" t="s">
        <v>401</v>
      </c>
      <c r="C57" s="2" t="s">
        <v>372</v>
      </c>
      <c r="D57" s="2" t="s">
        <v>402</v>
      </c>
      <c r="E57" s="2" t="s">
        <v>403</v>
      </c>
      <c r="F57" s="2" t="s">
        <v>158</v>
      </c>
      <c r="G57" s="3" t="s">
        <v>159</v>
      </c>
      <c r="H57" s="9" t="s">
        <v>175</v>
      </c>
    </row>
    <row r="58" spans="1:8" ht="49.5" customHeight="1">
      <c r="A58" s="3" t="s">
        <v>404</v>
      </c>
      <c r="B58" s="2" t="s">
        <v>405</v>
      </c>
      <c r="C58" s="2" t="s">
        <v>372</v>
      </c>
      <c r="D58" s="2" t="s">
        <v>406</v>
      </c>
      <c r="E58" s="2" t="s">
        <v>174</v>
      </c>
      <c r="F58" s="2" t="s">
        <v>407</v>
      </c>
      <c r="G58" s="2" t="s">
        <v>408</v>
      </c>
      <c r="H58" s="10" t="s">
        <v>187</v>
      </c>
    </row>
    <row r="59" spans="1:8" ht="49.5" customHeight="1">
      <c r="A59" s="3" t="s">
        <v>161</v>
      </c>
      <c r="B59" s="2" t="s">
        <v>409</v>
      </c>
      <c r="C59" s="2" t="s">
        <v>372</v>
      </c>
      <c r="D59" s="2" t="s">
        <v>406</v>
      </c>
      <c r="E59" s="2" t="s">
        <v>174</v>
      </c>
      <c r="F59" s="2" t="s">
        <v>164</v>
      </c>
      <c r="G59" s="2" t="s">
        <v>165</v>
      </c>
      <c r="H59" s="9" t="s">
        <v>175</v>
      </c>
    </row>
    <row r="60" spans="1:8" ht="49.5" customHeight="1">
      <c r="A60" s="3" t="s">
        <v>410</v>
      </c>
      <c r="B60" s="2" t="s">
        <v>411</v>
      </c>
      <c r="C60" s="2" t="s">
        <v>372</v>
      </c>
      <c r="D60" s="2" t="s">
        <v>412</v>
      </c>
      <c r="E60" s="2" t="s">
        <v>413</v>
      </c>
      <c r="F60" s="2" t="s">
        <v>414</v>
      </c>
      <c r="G60" s="2" t="s">
        <v>415</v>
      </c>
      <c r="H60" s="10" t="s">
        <v>187</v>
      </c>
    </row>
  </sheetData>
  <conditionalFormatting sqref="H2:H4">
    <cfRule type="notContainsBlanks" dxfId="25" priority="26">
      <formula>LEN(TRIM(H2))&gt;0</formula>
    </cfRule>
  </conditionalFormatting>
  <conditionalFormatting sqref="H2:H4">
    <cfRule type="notContainsBlanks" dxfId="24" priority="25">
      <formula>LEN(TRIM(H2))&gt;0</formula>
    </cfRule>
  </conditionalFormatting>
  <conditionalFormatting sqref="H13">
    <cfRule type="notContainsBlanks" dxfId="23" priority="24">
      <formula>LEN(TRIM(H13))&gt;0</formula>
    </cfRule>
  </conditionalFormatting>
  <conditionalFormatting sqref="H13">
    <cfRule type="notContainsBlanks" dxfId="22" priority="23">
      <formula>LEN(TRIM(H13))&gt;0</formula>
    </cfRule>
  </conditionalFormatting>
  <conditionalFormatting sqref="H15">
    <cfRule type="notContainsBlanks" dxfId="21" priority="22">
      <formula>LEN(TRIM(H15))&gt;0</formula>
    </cfRule>
  </conditionalFormatting>
  <conditionalFormatting sqref="H15">
    <cfRule type="notContainsBlanks" dxfId="20" priority="21">
      <formula>LEN(TRIM(H15))&gt;0</formula>
    </cfRule>
  </conditionalFormatting>
  <conditionalFormatting sqref="H20">
    <cfRule type="notContainsBlanks" dxfId="19" priority="20">
      <formula>LEN(TRIM(H20))&gt;0</formula>
    </cfRule>
  </conditionalFormatting>
  <conditionalFormatting sqref="H20">
    <cfRule type="notContainsBlanks" dxfId="18" priority="19">
      <formula>LEN(TRIM(H20))&gt;0</formula>
    </cfRule>
  </conditionalFormatting>
  <conditionalFormatting sqref="H21">
    <cfRule type="notContainsBlanks" dxfId="17" priority="18">
      <formula>LEN(TRIM(H21))&gt;0</formula>
    </cfRule>
  </conditionalFormatting>
  <conditionalFormatting sqref="H21">
    <cfRule type="notContainsBlanks" dxfId="16" priority="17">
      <formula>LEN(TRIM(H21))&gt;0</formula>
    </cfRule>
  </conditionalFormatting>
  <conditionalFormatting sqref="H22">
    <cfRule type="notContainsBlanks" dxfId="15" priority="16">
      <formula>LEN(TRIM(H22))&gt;0</formula>
    </cfRule>
  </conditionalFormatting>
  <conditionalFormatting sqref="H22">
    <cfRule type="notContainsBlanks" dxfId="14" priority="15">
      <formula>LEN(TRIM(H22))&gt;0</formula>
    </cfRule>
  </conditionalFormatting>
  <conditionalFormatting sqref="H26">
    <cfRule type="notContainsBlanks" dxfId="13" priority="14">
      <formula>LEN(TRIM(H26))&gt;0</formula>
    </cfRule>
  </conditionalFormatting>
  <conditionalFormatting sqref="H26">
    <cfRule type="notContainsBlanks" dxfId="12" priority="13">
      <formula>LEN(TRIM(H26))&gt;0</formula>
    </cfRule>
  </conditionalFormatting>
  <conditionalFormatting sqref="H40">
    <cfRule type="notContainsBlanks" dxfId="11" priority="12">
      <formula>LEN(TRIM(H40))&gt;0</formula>
    </cfRule>
  </conditionalFormatting>
  <conditionalFormatting sqref="H40">
    <cfRule type="notContainsBlanks" dxfId="10" priority="11">
      <formula>LEN(TRIM(H40))&gt;0</formula>
    </cfRule>
  </conditionalFormatting>
  <conditionalFormatting sqref="H42">
    <cfRule type="notContainsBlanks" dxfId="9" priority="10">
      <formula>LEN(TRIM(H42))&gt;0</formula>
    </cfRule>
  </conditionalFormatting>
  <conditionalFormatting sqref="H42">
    <cfRule type="notContainsBlanks" dxfId="8" priority="9">
      <formula>LEN(TRIM(H42))&gt;0</formula>
    </cfRule>
  </conditionalFormatting>
  <conditionalFormatting sqref="H43">
    <cfRule type="notContainsBlanks" dxfId="7" priority="8">
      <formula>LEN(TRIM(H43))&gt;0</formula>
    </cfRule>
  </conditionalFormatting>
  <conditionalFormatting sqref="H43">
    <cfRule type="notContainsBlanks" dxfId="6" priority="7">
      <formula>LEN(TRIM(H43))&gt;0</formula>
    </cfRule>
  </conditionalFormatting>
  <conditionalFormatting sqref="H44">
    <cfRule type="notContainsBlanks" dxfId="5" priority="6">
      <formula>LEN(TRIM(H44))&gt;0</formula>
    </cfRule>
  </conditionalFormatting>
  <conditionalFormatting sqref="H44">
    <cfRule type="notContainsBlanks" dxfId="4" priority="5">
      <formula>LEN(TRIM(H44))&gt;0</formula>
    </cfRule>
  </conditionalFormatting>
  <conditionalFormatting sqref="H51:H57">
    <cfRule type="notContainsBlanks" dxfId="3" priority="4">
      <formula>LEN(TRIM(H51))&gt;0</formula>
    </cfRule>
  </conditionalFormatting>
  <conditionalFormatting sqref="H51:H57">
    <cfRule type="notContainsBlanks" dxfId="2" priority="3">
      <formula>LEN(TRIM(H51))&gt;0</formula>
    </cfRule>
  </conditionalFormatting>
  <conditionalFormatting sqref="H59">
    <cfRule type="notContainsBlanks" dxfId="1" priority="2">
      <formula>LEN(TRIM(H59))&gt;0</formula>
    </cfRule>
  </conditionalFormatting>
  <conditionalFormatting sqref="H59">
    <cfRule type="notContainsBlanks" dxfId="0" priority="1">
      <formula>LEN(TRIM(H59))&gt;0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2026-08-19T19:59:50Z</dcterms:created>
  <dcterms:modified xsi:type="dcterms:W3CDTF">2026-08-24T03:26:15Z</dcterms:modified>
  <cp:category/>
  <cp:contentStatus/>
</cp:coreProperties>
</file>