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<sst xmlns="http://schemas.openxmlformats.org/spreadsheetml/2006/main" count="1138" uniqueCount="651">
  <si>
    <t>Timestamp</t>
  </si>
  <si>
    <t>Full Name</t>
  </si>
  <si>
    <t>Email Address</t>
  </si>
  <si>
    <t xml:space="preserve">Phone Number </t>
  </si>
  <si>
    <t>National ID Number</t>
  </si>
  <si>
    <t>University ID Number</t>
  </si>
  <si>
    <t>Academic Level</t>
  </si>
  <si>
    <t xml:space="preserve">Please select your ticket type: </t>
  </si>
  <si>
    <t xml:space="preserve">  Payment Method  </t>
  </si>
  <si>
    <t xml:space="preserve">  Transaction Screenshot 
 (Please upload a clear screenshot of your payment receipt.)</t>
  </si>
  <si>
    <t>Ticket_ID</t>
  </si>
  <si>
    <t>Attended</t>
  </si>
  <si>
    <t>Attachment</t>
  </si>
  <si>
    <t>First_Name_EN</t>
  </si>
  <si>
    <t>Merge status</t>
  </si>
  <si>
    <t>Mail_Status</t>
  </si>
  <si>
    <t>Sent_At</t>
  </si>
  <si>
    <t>Error_Message</t>
  </si>
  <si>
    <t>Maryam Rifat Nan</t>
  </si>
  <si>
    <t>maryem.rafet7@gmail.com</t>
  </si>
  <si>
    <t>Level 1</t>
  </si>
  <si>
    <t>Regular Iftar Ticket – 350 EGP (Full Iftar meal + desserts, drinks &amp; all activities)</t>
  </si>
  <si>
    <t>Instapay</t>
  </si>
  <si>
    <t>https://drive.google.com/open?id=1YUvQ_eO39igz_P4yAUCSo6F3stxhgmjw</t>
  </si>
  <si>
    <t>IFTAR001</t>
  </si>
  <si>
    <t>https://drive.google.com/uc?id=1V-4hGfGivvg15P9eLc7e2Vwe6-mLlsgq</t>
  </si>
  <si>
    <t>Mariam</t>
  </si>
  <si>
    <t>EMAIL_SENT</t>
  </si>
  <si>
    <t>SENT</t>
  </si>
  <si>
    <t xml:space="preserve">Rawan Emad Mohamed </t>
  </si>
  <si>
    <t>rawanemad137@gmail.com</t>
  </si>
  <si>
    <t>Level 4</t>
  </si>
  <si>
    <t>Iftar Without Main Meal Ticket – 180 EGP (Desserts, drinks &amp; all activities)</t>
  </si>
  <si>
    <t>https://drive.google.com/open?id=1FOPec7MVp_v-SsA5cCN0rlDlSGXsNV8-</t>
  </si>
  <si>
    <t>IFTAR002</t>
  </si>
  <si>
    <t>https://drive.google.com/uc?id=1dthX4BQ_mKxc8TSVics1STPGGxve5u3s</t>
  </si>
  <si>
    <t>Rawan</t>
  </si>
  <si>
    <t>Rawan Muhammad Al-Daif Abdel Fattah</t>
  </si>
  <si>
    <t>rwanorabi9@gmail.com</t>
  </si>
  <si>
    <t>https://drive.google.com/open?id=1hC9G74_12Nfjspk09DCzdza0iL9Pi7uX</t>
  </si>
  <si>
    <t>IFTAR003</t>
  </si>
  <si>
    <t>https://drive.google.com/uc?id=1nxpRJO4xrIIWNIjqe5tfnjUYNH5fwF-P</t>
  </si>
  <si>
    <t>Rwan</t>
  </si>
  <si>
    <t>Rahaf Mohammed</t>
  </si>
  <si>
    <t>rahafmohammed1824@gmail.com</t>
  </si>
  <si>
    <t>https://drive.google.com/open?id=1kjtqaxo3tTm31PBSg5e9xBZIwNBb36cI</t>
  </si>
  <si>
    <t>IFTAR004</t>
  </si>
  <si>
    <t>https://drive.google.com/uc?id=1YmLrfwzP1Ca2i2Ba5MKjssJyWIYha9gC</t>
  </si>
  <si>
    <t>Rahaf</t>
  </si>
  <si>
    <t>Menna emam</t>
  </si>
  <si>
    <t>mennaemam538@gmail.com</t>
  </si>
  <si>
    <t>Level 3</t>
  </si>
  <si>
    <t>Mobile Wallet</t>
  </si>
  <si>
    <t>https://drive.google.com/open?id=13BBtGs0m2SyOg2Bs3QueWSPi0IFEuA7Y</t>
  </si>
  <si>
    <t>IFTAR005</t>
  </si>
  <si>
    <t>https://drive.google.com/uc?id=1rXPlN--Ii9DlZRZG2yLoqJUcrFvm7-Zg</t>
  </si>
  <si>
    <t>Menna</t>
  </si>
  <si>
    <t>Mariam osama</t>
  </si>
  <si>
    <t>mariaamusama2005@gmail.com</t>
  </si>
  <si>
    <t>https://drive.google.com/open?id=1OB71G42kGp0ZUIZIpSniIBobKygQ0LYD</t>
  </si>
  <si>
    <t>IFTAR006</t>
  </si>
  <si>
    <t>https://drive.google.com/uc?id=1I0O-CRSbaCtLAvXXmf8nD4h9Whx4CEON</t>
  </si>
  <si>
    <t>Youssef Khaled Hamdy</t>
  </si>
  <si>
    <t>youssefkhaled855@gmail.com</t>
  </si>
  <si>
    <t>https://drive.google.com/open?id=1woV3j-qPNKhp_ftcWeLJmCogcZj4-238</t>
  </si>
  <si>
    <t>IFTAR007</t>
  </si>
  <si>
    <t>https://drive.google.com/uc?id=15zgMJhUTMWiTWExntqP983hC22lXt1MP</t>
  </si>
  <si>
    <t>Youssef</t>
  </si>
  <si>
    <t>Youssef Muhammad Abu Saree Aouf</t>
  </si>
  <si>
    <t>youssefaouf13@gmail.com</t>
  </si>
  <si>
    <t>https://drive.google.com/open?id=1IHt8B94MldG_aVwero5HCx-1bSCPsoNY</t>
  </si>
  <si>
    <t>IFTAR008</t>
  </si>
  <si>
    <t>https://drive.google.com/uc?id=17g45e0uEWBXDGGT5-mZbtp9U55J36CVO</t>
  </si>
  <si>
    <t>Yassen adel mohamed yassen</t>
  </si>
  <si>
    <t>yassenadel.eg82@gmail.com</t>
  </si>
  <si>
    <t>https://drive.google.com/open?id=1hqOoZlZGPBZ48JEJ1uEpF6ST3cruS8G4</t>
  </si>
  <si>
    <t>IFTAR009</t>
  </si>
  <si>
    <t>https://drive.google.com/uc?id=1drefWcbp8pvV9x8EDOapJyxKWl-e0RFs</t>
  </si>
  <si>
    <t>Yassen</t>
  </si>
  <si>
    <t>Yehia abdelmaged esmail omarah</t>
  </si>
  <si>
    <t>omarahyehia2212@gmail.com</t>
  </si>
  <si>
    <t>https://drive.google.com/open?id=15IF0DFUGiCD04XXB_Cn9wt5OBrHlVPfC</t>
  </si>
  <si>
    <t>IFTAR010</t>
  </si>
  <si>
    <t>https://drive.google.com/uc?id=1MYDo32HbwN7QoMzgv4VEylG7cvoZO5CE</t>
  </si>
  <si>
    <t>Yehia</t>
  </si>
  <si>
    <t xml:space="preserve">Hamza Mahmoud abdelhamed Mahmoud </t>
  </si>
  <si>
    <t>hamzamhmod51@gmail.com</t>
  </si>
  <si>
    <t>https://drive.google.com/open?id=1WPde7F21qD5754h9DCxkRNzm97kOkYwa</t>
  </si>
  <si>
    <t>IFTAR011</t>
  </si>
  <si>
    <t>https://drive.google.com/uc?id=1LUe00s3gLABcmkHL87cdmDHb5ZryVsk-</t>
  </si>
  <si>
    <t>Hamza</t>
  </si>
  <si>
    <t>Yassmin Reda Mohammed Salem</t>
  </si>
  <si>
    <t>yassmenreda4@gmail.com</t>
  </si>
  <si>
    <t>https://drive.google.com/open?id=1AxVWHVvUWAhB0zemsghcs8CYT5UsXhtP</t>
  </si>
  <si>
    <t>IFTAR012</t>
  </si>
  <si>
    <t>https://drive.google.com/uc?id=1tuRfqYPTW9fo90NH6dn6MWy-k9hnAJfg</t>
  </si>
  <si>
    <t>Yassmin</t>
  </si>
  <si>
    <t>Abdulaziz Ahmed Mohammed Abdulkarim</t>
  </si>
  <si>
    <t>abdazizo1falboulshi@gmail.com</t>
  </si>
  <si>
    <t>https://drive.google.com/open?id=1R3R1YIcV3FOkwLvgegh8oUL8KvNzHhSt</t>
  </si>
  <si>
    <t>IFTAR013</t>
  </si>
  <si>
    <t>https://drive.google.com/uc?id=1VwUQeA5ZTFE9EdV7LHf3u4jrAh-YLqUG</t>
  </si>
  <si>
    <t>Abdalazyz</t>
  </si>
  <si>
    <t>Raghad Hany Talaat</t>
  </si>
  <si>
    <t>raghadhany.rh@gmail.com</t>
  </si>
  <si>
    <t>https://drive.google.com/open?id=1lutePt5UGNg10-ZImtzt3j110Hp8Sdi_</t>
  </si>
  <si>
    <t>IFTAR014</t>
  </si>
  <si>
    <t>https://drive.google.com/uc?id=1vwKV627tFEfBxmRK_RymkS2f_-ScEbVx</t>
  </si>
  <si>
    <t>Raghad</t>
  </si>
  <si>
    <t>Zeyad Wael</t>
  </si>
  <si>
    <t>zeyadwaelcs@gmail.com</t>
  </si>
  <si>
    <t>https://drive.google.com/open?id=1Xcc8SAM8sti4smy7u3P0sDfqV2u2CUzi</t>
  </si>
  <si>
    <t>IFTAR015</t>
  </si>
  <si>
    <t>https://drive.google.com/uc?id=1TxfLAYKI3C2ynE-HgmdQNxE2Vem34HOQ</t>
  </si>
  <si>
    <t>Zeyad</t>
  </si>
  <si>
    <t>Rowyna Adel Tawfik</t>
  </si>
  <si>
    <t>rowynaelmenshawy@gmail.com</t>
  </si>
  <si>
    <t>https://drive.google.com/open?id=1xw-mejvjWqjYjDdTeeMAF8L8OhxGU0JJ</t>
  </si>
  <si>
    <t>IFTAR016</t>
  </si>
  <si>
    <t>https://drive.google.com/uc?id=18GQMWJ5nUJHtAylQ2glYyi2w8pu3ZpVQ</t>
  </si>
  <si>
    <t>Rowyna</t>
  </si>
  <si>
    <t>EMAIL_OPENED</t>
  </si>
  <si>
    <t xml:space="preserve">Doha </t>
  </si>
  <si>
    <t>doha.anass17@gmail.com</t>
  </si>
  <si>
    <t>https://drive.google.com/open?id=1G2fLATgfC3HR8oGaTeUUr0YhvG46DZj8</t>
  </si>
  <si>
    <t>IFTAR017</t>
  </si>
  <si>
    <t>https://drive.google.com/uc?id=1RhLSh3I7JLtnmA5R2lbipH_RHvGRyuxv</t>
  </si>
  <si>
    <t>Doha</t>
  </si>
  <si>
    <t>Habiba Ashraf Salama</t>
  </si>
  <si>
    <t>habeebaashraf96@gmail.com</t>
  </si>
  <si>
    <t>https://drive.google.com/open?id=1uyrmJLRRlSUh_ryKxI_p4CgiV_5axgkT</t>
  </si>
  <si>
    <t>IFTAR018</t>
  </si>
  <si>
    <t>https://drive.google.com/uc?id=1chuUtNe4xgyEx61tnhvQ3SGUHjPFtWun</t>
  </si>
  <si>
    <t>Habiba</t>
  </si>
  <si>
    <t>Muhannad Ali Al-Sayed Ali</t>
  </si>
  <si>
    <t>aamedm148@gmail.com</t>
  </si>
  <si>
    <t>https://drive.google.com/open?id=1a--CvbMPn14F1kHEoFE32rCmP6NIc53r</t>
  </si>
  <si>
    <t>IFTAR019</t>
  </si>
  <si>
    <t>https://drive.google.com/uc?id=1o2zWPfZ_fbAKOgbxTiDgEkG65NxjLJUe</t>
  </si>
  <si>
    <t>Mhnd</t>
  </si>
  <si>
    <t>Habiba mohamed sayed</t>
  </si>
  <si>
    <t>habibamohammed5432@gmail.com</t>
  </si>
  <si>
    <t>https://drive.google.com/open?id=1Xj4ugr45BuMBDEf59WM2DilHAIY-opAz</t>
  </si>
  <si>
    <t>IFTAR020</t>
  </si>
  <si>
    <t>https://drive.google.com/uc?id=1h7JCXi3qteumn7qpofSX3DvLcKvjRmIU</t>
  </si>
  <si>
    <t xml:space="preserve">khairy elsayed khairy </t>
  </si>
  <si>
    <t>khairykewan13@gmail.com</t>
  </si>
  <si>
    <t>https://drive.google.com/open?id=1iQUn6naZAR9X56jYbJfJjPqBMy0Vfifq</t>
  </si>
  <si>
    <t>IFTAR021</t>
  </si>
  <si>
    <t>https://drive.google.com/uc?id=1ZPtF_IGXl3D0F_2O391hhOikoHH43EuC</t>
  </si>
  <si>
    <t>Khairy</t>
  </si>
  <si>
    <t xml:space="preserve">Amr Mahmoud Fathy </t>
  </si>
  <si>
    <t>amrmahmoud200521@gmail.com</t>
  </si>
  <si>
    <t>https://drive.google.com/open?id=1DJfcLX13m1HiEQ5FBSLjbddWhsGB5IBg</t>
  </si>
  <si>
    <t>IFTAR022</t>
  </si>
  <si>
    <t>https://drive.google.com/uc?id=1j5kQJ5F19p0TIQdgMdhT5fyfZNGA3CbJ</t>
  </si>
  <si>
    <t>Amr</t>
  </si>
  <si>
    <t xml:space="preserve">Mahmoud saeed el_azab </t>
  </si>
  <si>
    <t>ahmoudsaeed2132006@gmail.com</t>
  </si>
  <si>
    <t>https://drive.google.com/open?id=1lvVthIGl3UNmnAsmbs8tepr0l1XgZclf</t>
  </si>
  <si>
    <t>IFTAR023</t>
  </si>
  <si>
    <t>https://drive.google.com/uc?id=1qHhe_3a0zpGplP8gTiTQSHPuXq5wNR_2</t>
  </si>
  <si>
    <t>Mahmoud</t>
  </si>
  <si>
    <t>Fares Muhammad Abu Bakr</t>
  </si>
  <si>
    <t>bakrfares219@gmail.com</t>
  </si>
  <si>
    <t>https://drive.google.com/open?id=1Ok0EfVlATygE7EIQ4yecWgy9g5SWJtSg</t>
  </si>
  <si>
    <t>IFTAR024</t>
  </si>
  <si>
    <t>https://drive.google.com/uc?id=1wpZjp6wdrLyleH0MgG1Zag6ZqcjN5n0K</t>
  </si>
  <si>
    <t>Fars</t>
  </si>
  <si>
    <t>Youssef Amr Labib Mahmoud Ibrahim</t>
  </si>
  <si>
    <t>joamr7820@gmail.com</t>
  </si>
  <si>
    <t>https://drive.google.com/open?id=1N1vOHMPtdwMQ1t3MFwFwNF9trgU9ONDJ</t>
  </si>
  <si>
    <t>IFTAR025</t>
  </si>
  <si>
    <t>https://drive.google.com/uc?id=1QLD9Q-kgXrK7c2PcQJFOh9GV4v4gYqM-</t>
  </si>
  <si>
    <t xml:space="preserve">Mostafa Safwat mohamed Ahmed </t>
  </si>
  <si>
    <t>mostafasafwat333444@gmail.com</t>
  </si>
  <si>
    <t>https://drive.google.com/open?id=1F9UMKxYlmrm1kXh_GniyqXGPx98WFBGK</t>
  </si>
  <si>
    <t>IFTAR026</t>
  </si>
  <si>
    <t>https://drive.google.com/uc?id=1VKv2vqm9RU3bZq1FugpyaNkfsnA1-FzI</t>
  </si>
  <si>
    <t>Mostafa</t>
  </si>
  <si>
    <t>Omar Osama Zaid</t>
  </si>
  <si>
    <t>eshmawy2006@gmail.com</t>
  </si>
  <si>
    <t>https://drive.google.com/open?id=1HSN5ThB_mkIA0q2lq5TGh-YcPnBiqMTg</t>
  </si>
  <si>
    <t>IFTAR027</t>
  </si>
  <si>
    <t>https://drive.google.com/uc?id=1RI5pCK_ZJEODfACzkN-2dvTu2ZlkClML</t>
  </si>
  <si>
    <t>Omar</t>
  </si>
  <si>
    <t xml:space="preserve">Ahmed Reda Ibrahim </t>
  </si>
  <si>
    <t>rida31975@gmail.com</t>
  </si>
  <si>
    <t>https://drive.google.com/open?id=1x5Z5fWxdLpSudrqplgj39cm4s7YGAGIa</t>
  </si>
  <si>
    <t>IFTAR028</t>
  </si>
  <si>
    <t>https://drive.google.com/uc?id=1U0cU0nSOt5JHLrQOKBJtZuDeg9brj6iB</t>
  </si>
  <si>
    <t>Ahmed</t>
  </si>
  <si>
    <t>Salami Muhammad Jamal</t>
  </si>
  <si>
    <t>salmamuhammed790@gmail.com</t>
  </si>
  <si>
    <t>https://drive.google.com/open?id=1muxR7BZK53Z4VyO8Sm3D1qNRJo-PDZCC</t>
  </si>
  <si>
    <t>IFTAR029</t>
  </si>
  <si>
    <t>https://drive.google.com/uc?id=1-O2ATVKQ9fJghDdQiNHoUsvdPnz5cWtY</t>
  </si>
  <si>
    <t>Salma</t>
  </si>
  <si>
    <t xml:space="preserve">Ahmed Amin </t>
  </si>
  <si>
    <t>ahmedamin3829@gmail.com</t>
  </si>
  <si>
    <t>https://drive.google.com/open?id=1ZbNQgec0-H56NT4VfrG5QjAFfTPjeSB0</t>
  </si>
  <si>
    <t>IFTAR030</t>
  </si>
  <si>
    <t>https://drive.google.com/uc?id=1BhDcKfdBqjsHJkrL7vb0TkWL7sIBTD8P</t>
  </si>
  <si>
    <t>Mustafa Hatem Ali Muhammad</t>
  </si>
  <si>
    <t>mostafaabbasy46@gmail.com</t>
  </si>
  <si>
    <t>https://drive.google.com/open?id=1GhvATizxMLJVOHKTI2UZtA56idNECNQe</t>
  </si>
  <si>
    <t>IFTAR031</t>
  </si>
  <si>
    <t>https://drive.google.com/uc?id=1SHUmBKgY8kzUjXBFtLZbZ60Xx22Hq2ve</t>
  </si>
  <si>
    <t xml:space="preserve">Gamal Abdelnasser Yossef Mohamed </t>
  </si>
  <si>
    <t>gamalxabdelnasser@gmail.com</t>
  </si>
  <si>
    <t>Level 2</t>
  </si>
  <si>
    <t>https://drive.google.com/open?id=1gTq6xi5MpNXYoxdE1UKD9heZVYjr7Mp7</t>
  </si>
  <si>
    <t>IFTAR032</t>
  </si>
  <si>
    <t>https://drive.google.com/uc?id=1lW9cAxzlegilwQdtdEGHr-17pzoNDaQQ</t>
  </si>
  <si>
    <t>Gamal</t>
  </si>
  <si>
    <t>Amr Mohamed Abdel Rahman Mohamed Sayed Ahmed</t>
  </si>
  <si>
    <t>eng.amrmmohamed@gmail.com</t>
  </si>
  <si>
    <t>https://drive.google.com/open?id=1sJiJizgzsd3vNy1H_B0bWGuQuL0oBMAa</t>
  </si>
  <si>
    <t>IFTAR033</t>
  </si>
  <si>
    <t>https://drive.google.com/uc?id=1P1VG550ozOkGsbNUk67l-s2_NAEVTFYN</t>
  </si>
  <si>
    <t>Amrw</t>
  </si>
  <si>
    <t>Rewan Elnaggar</t>
  </si>
  <si>
    <t>rewansayed7@gmail.com</t>
  </si>
  <si>
    <t>https://drive.google.com/open?id=1yXaLXhN1rm5sSynOXYXVm-SF6V09FA7S</t>
  </si>
  <si>
    <t>IFTAR034</t>
  </si>
  <si>
    <t>https://drive.google.com/uc?id=14FNb_2kiHvrrHgMmrTIwQOSrogpxargW</t>
  </si>
  <si>
    <t>Rewan</t>
  </si>
  <si>
    <t xml:space="preserve">menna mostafa foaad hafiz </t>
  </si>
  <si>
    <t>mennvmostafa20@gmail.com</t>
  </si>
  <si>
    <t>https://drive.google.com/open?id=1kGXtc3xHUZTmSQ6RRqiBcC_fHnK62fMB</t>
  </si>
  <si>
    <t>IFTAR035</t>
  </si>
  <si>
    <t>https://drive.google.com/uc?id=1qcotE0NRNURhgXym3I4Ck0pE16XeTc1l</t>
  </si>
  <si>
    <t>Ibrahim Ashraf Mohamed Eissa</t>
  </si>
  <si>
    <t>ibrahimashrfasc1907@gmail.com</t>
  </si>
  <si>
    <t>https://drive.google.com/open?id=1XP1Qpflx8C6pleRMF9hw4yBnB0TeYzqL</t>
  </si>
  <si>
    <t>IFTAR036</t>
  </si>
  <si>
    <t>https://drive.google.com/uc?id=14281NhcRY1H3VwENXH_2S2BrsR4On958</t>
  </si>
  <si>
    <t>Ibrahim</t>
  </si>
  <si>
    <t>Abdelrahman haridy</t>
  </si>
  <si>
    <t>a.haridy.personal@gmail.com</t>
  </si>
  <si>
    <t>https://drive.google.com/open?id=1k4x48099WbX5VjB6icObxnacW-M9H2-k</t>
  </si>
  <si>
    <t>IFTAR037</t>
  </si>
  <si>
    <t>https://drive.google.com/uc?id=18bSkFYIsDK4WBf-y2GfYX0mZb8rpvJaY</t>
  </si>
  <si>
    <t>Abdelrahman</t>
  </si>
  <si>
    <t>Marwan Mohamed Medhat Mohamed Farag</t>
  </si>
  <si>
    <t>marwanalatar496@gmail.com</t>
  </si>
  <si>
    <t>https://drive.google.com/open?id=1INg3w7JJAprRR3q8RnKLLdCI2ftAI0Rf</t>
  </si>
  <si>
    <t>IFTAR038</t>
  </si>
  <si>
    <t>https://drive.google.com/uc?id=1h3mTtmpJTje9Pihp7XDODGXx1gIKWMCH</t>
  </si>
  <si>
    <t>Mrwan</t>
  </si>
  <si>
    <t xml:space="preserve">Yousef Salah mansur El-Shabrawy </t>
  </si>
  <si>
    <t>ys752533@gmail.com</t>
  </si>
  <si>
    <t>https://drive.google.com/open?id=1XHSNy0Q5jqixJ7_fW2hK94rWRx1tuedy</t>
  </si>
  <si>
    <t>IFTAR039</t>
  </si>
  <si>
    <t>https://drive.google.com/uc?id=184nKK80SaPMuPfNSkSdiKn54nrnrmn8R</t>
  </si>
  <si>
    <t>Yousef</t>
  </si>
  <si>
    <t>Ahmed Mohamed Sayed Abbas</t>
  </si>
  <si>
    <t>ahmadmohamedekb@gmail.com</t>
  </si>
  <si>
    <t>https://drive.google.com/open?id=155jmWStjg2zo_DjpuPk9rOFklmPZ5JCi</t>
  </si>
  <si>
    <t>IFTAR040</t>
  </si>
  <si>
    <t>https://drive.google.com/uc?id=1Jr5PptdNe1pO1idaw-aFEejP1mST01Sr</t>
  </si>
  <si>
    <t xml:space="preserve">Anas Ayman Aman </t>
  </si>
  <si>
    <t>aymananas391@gmail.com</t>
  </si>
  <si>
    <t>https://drive.google.com/open?id=1tKcoYOiD3-p1_BxyUvT1ScrmOrW6deZ-</t>
  </si>
  <si>
    <t>IFTAR041</t>
  </si>
  <si>
    <t>https://drive.google.com/uc?id=1PM9PdEyUlTd1v2VbhEnQVJEzlLhR3DfI</t>
  </si>
  <si>
    <t>Anas</t>
  </si>
  <si>
    <t>Khaled Hany</t>
  </si>
  <si>
    <t>khaledhany.uni@gmail.com</t>
  </si>
  <si>
    <t>https://drive.google.com/open?id=1JmZa76YBOBxt9B6l6ZtYJjrHizqt8rq9</t>
  </si>
  <si>
    <t>IFTAR042</t>
  </si>
  <si>
    <t>https://drive.google.com/uc?id=15BjiCPpvP5t_VcdjLzugR1C2lAH6j9X4</t>
  </si>
  <si>
    <t>Khaled</t>
  </si>
  <si>
    <t>Youssef Tamer Abdel Raouf</t>
  </si>
  <si>
    <t>saifatube2019@gmail.com</t>
  </si>
  <si>
    <t>https://drive.google.com/open?id=1ezcpJGRcqtNIKVe_hk7qrVnu9K1G-5ev</t>
  </si>
  <si>
    <t>IFTAR043</t>
  </si>
  <si>
    <t>https://drive.google.com/uc?id=1nRd3x-jLGWBB5gaNUwQReMFmzq2tAx7t</t>
  </si>
  <si>
    <t>Saif Tamer Abdel Raouf</t>
  </si>
  <si>
    <t>saifelghamry2004@gmail.com</t>
  </si>
  <si>
    <t>https://drive.google.com/open?id=1PJnCglHtrb5cHXr5sU1poCRNucPoad1t</t>
  </si>
  <si>
    <t>IFTAR044</t>
  </si>
  <si>
    <t>https://drive.google.com/uc?id=1nigOJzceOhw4zkYsd1FjHSYxwIdJxccR</t>
  </si>
  <si>
    <t>Syf</t>
  </si>
  <si>
    <t>Amr Waleed Mohamed</t>
  </si>
  <si>
    <t>aw062133@gmail.com</t>
  </si>
  <si>
    <t>https://drive.google.com/open?id=13lulsACOmyYovxVtrxVwu6RtfE-cn0Ai</t>
  </si>
  <si>
    <t>IFTAR045</t>
  </si>
  <si>
    <t>https://drive.google.com/uc?id=1u9vnL-B8Yv_acf9ZW5VpfINWm0D-9NC9</t>
  </si>
  <si>
    <t xml:space="preserve">Lujain Mohamed Abdullah </t>
  </si>
  <si>
    <t>Lujain2707.m@gmail.com</t>
  </si>
  <si>
    <t>https://drive.google.com/open?id=1Md_qneKJE3CyK4K87n8pam8vMDj0PJ2x</t>
  </si>
  <si>
    <t>IFTAR046</t>
  </si>
  <si>
    <t>https://drive.google.com/uc?id=1jtIPJlGbLhVlFVw0EGWTym0b_jN8gHja</t>
  </si>
  <si>
    <t>Lujain</t>
  </si>
  <si>
    <t>Noor Tamer</t>
  </si>
  <si>
    <t>noorteneto@gmail.com</t>
  </si>
  <si>
    <t>https://drive.google.com/open?id=1bzndeVvTOQMzKS3y_mRVoaHBbaBNl6TW</t>
  </si>
  <si>
    <t>IFTAR047</t>
  </si>
  <si>
    <t>https://drive.google.com/uc?id=1DSAzrzY9PsAk097XX-BHyO3X3cYOFR6v</t>
  </si>
  <si>
    <t>Noor</t>
  </si>
  <si>
    <t>Rokaia Hassan Hussien Shehata</t>
  </si>
  <si>
    <t>hrokaia19@gmail.com</t>
  </si>
  <si>
    <t>https://drive.google.com/open?id=19EPP3xlL--zWc2pD9udLvDAGNYHI3uou</t>
  </si>
  <si>
    <t>IFTAR048</t>
  </si>
  <si>
    <t>https://drive.google.com/uc?id=1bunAhzV6Xswt4jvj05aKhmd-oZK-qcGW</t>
  </si>
  <si>
    <t>Rokaia</t>
  </si>
  <si>
    <t>veronia philip</t>
  </si>
  <si>
    <t>veroniaphilip@gmail.com</t>
  </si>
  <si>
    <t>https://drive.google.com/open?id=1inLrH24vT_6Y3l88KE5dgvAxnk2use5s</t>
  </si>
  <si>
    <t>IFTAR049</t>
  </si>
  <si>
    <t>https://drive.google.com/uc?id=1BwypQP-s2Dh8O80Ii9x3DXESLBu9ux57</t>
  </si>
  <si>
    <t>Veronia</t>
  </si>
  <si>
    <t>Fatima Ashraf Ibrahim Khafaji</t>
  </si>
  <si>
    <t>fatmaashraf102030@gmail.com</t>
  </si>
  <si>
    <t>https://drive.google.com/open?id=1LUX_HS6nQ6-FC5vDok5Dxz4xI8KkkBxs</t>
  </si>
  <si>
    <t>IFTAR050</t>
  </si>
  <si>
    <t>https://drive.google.com/uc?id=19WljAnkeakMUHF0Jcx8beBYu2TXsAwTy</t>
  </si>
  <si>
    <t>Fatma</t>
  </si>
  <si>
    <t xml:space="preserve">Marian Albair Mahrous </t>
  </si>
  <si>
    <t>mariann.albair@gmail.com</t>
  </si>
  <si>
    <t>https://drive.google.com/open?id=1H1G2k7_EAlkSaXSdu6bzrpSpXZjo7s_5</t>
  </si>
  <si>
    <t>IFTAR051</t>
  </si>
  <si>
    <t>https://drive.google.com/uc?id=1cLMsNMmGaYvQQ-DcENGCCjFqZMQ1kn_H</t>
  </si>
  <si>
    <t>Marian</t>
  </si>
  <si>
    <t>Nour Muhammad Awad Hamza</t>
  </si>
  <si>
    <t>nourmhamza79@gmail.com</t>
  </si>
  <si>
    <t>https://drive.google.com/open?id=1NnspCFKnHQqeZswpEC43CLLwSPshKXWJ</t>
  </si>
  <si>
    <t>IFTAR052</t>
  </si>
  <si>
    <t>https://drive.google.com/uc?id=1KUU1YcIA-lq5ZocowvoLkFWK6N2JLe_H</t>
  </si>
  <si>
    <t>Nour</t>
  </si>
  <si>
    <t xml:space="preserve">Karim Sameh Abd elnaby </t>
  </si>
  <si>
    <t>karimsameh01018486147@gmail.com</t>
  </si>
  <si>
    <t>https://drive.google.com/open?id=1H_A-44k0rX27Qnrzu71S8OGSjkKoDRZ7</t>
  </si>
  <si>
    <t>IFTAR053</t>
  </si>
  <si>
    <t>https://drive.google.com/uc?id=1kGe5yK5DgWZtXgqcmbO0FJlqWCM23YRB</t>
  </si>
  <si>
    <t>Karim</t>
  </si>
  <si>
    <t>Muhammad Ibrahim Badir</t>
  </si>
  <si>
    <t>mabwalmaty67@gmail.com</t>
  </si>
  <si>
    <t>https://drive.google.com/open?id=1O8QMjENIeecsGkdQ0u33lRynKN3Xa8XQ</t>
  </si>
  <si>
    <t>IFTAR054</t>
  </si>
  <si>
    <t>https://drive.google.com/uc?id=1OYvDHw5FmNk6LlQlHWkkmdDjg3GeasEl</t>
  </si>
  <si>
    <t>Mohamed</t>
  </si>
  <si>
    <t>Nadda taj</t>
  </si>
  <si>
    <t>naddatajj2004@gmail.com</t>
  </si>
  <si>
    <t>https://drive.google.com/open?id=1xOQB3W0fSri9QsPZrz09_Ei-YLRtHWbC</t>
  </si>
  <si>
    <t>IFTAR055</t>
  </si>
  <si>
    <t>https://drive.google.com/uc?id=16UYdnH5VP8ZJZiybV935ENw-SX4untWu</t>
  </si>
  <si>
    <t>Nadda</t>
  </si>
  <si>
    <t xml:space="preserve">Kareem essam Mahmoud </t>
  </si>
  <si>
    <t>mariokareem56@gmail.com</t>
  </si>
  <si>
    <t>https://drive.google.com/open?id=14pGZH1Aa_VZP1GLwrtnaAEabbKbr7JeO</t>
  </si>
  <si>
    <t>IFTAR056</t>
  </si>
  <si>
    <t>https://drive.google.com/uc?id=16iPZOcNDehdtSMSXHXGnrGbjivLFZJOD</t>
  </si>
  <si>
    <t>Kareem</t>
  </si>
  <si>
    <t xml:space="preserve">Moamen karam fathy </t>
  </si>
  <si>
    <t>moemenkaramal3rby@gmail.com</t>
  </si>
  <si>
    <t>https://drive.google.com/open?id=15_WUftdYWFM37P07jnpj7P9yDAydIQy4</t>
  </si>
  <si>
    <t>IFTAR057</t>
  </si>
  <si>
    <t>https://drive.google.com/uc?id=1bxVKkMI4TXu7-29Y8-T_lTRl2weCYQdO</t>
  </si>
  <si>
    <t>Moamen</t>
  </si>
  <si>
    <t>Ziad Walid Antar Ibrahim</t>
  </si>
  <si>
    <t>zeyadw924@gmail.com</t>
  </si>
  <si>
    <t>https://drive.google.com/open?id=1xFLDIb8lyUz-Kcpi-xWvaup1iILXgeJP</t>
  </si>
  <si>
    <t>IFTAR058</t>
  </si>
  <si>
    <t>https://drive.google.com/uc?id=1nX4VjOltw590HPgnBJUFoZqBMXArMAqQ</t>
  </si>
  <si>
    <t>Zyad</t>
  </si>
  <si>
    <t>Ziad Osama Abu Al-Saud</t>
  </si>
  <si>
    <t>zyadosama2756@gmail.com</t>
  </si>
  <si>
    <t>https://drive.google.com/open?id=1Bzzvm68sduL4xTSWnChYD-CISP8IT7Gk</t>
  </si>
  <si>
    <t>IFTAR059</t>
  </si>
  <si>
    <t>https://drive.google.com/uc?id=1NaVmi_hyzID43XfnNeH2sf2ikjEeCFP5</t>
  </si>
  <si>
    <t>Abeer reda</t>
  </si>
  <si>
    <t>abeerreda07@gmail.com</t>
  </si>
  <si>
    <t>https://drive.google.com/open?id=1-6-JMO20dfycBFe2kWAWwkIdmzIDj8dm</t>
  </si>
  <si>
    <t>IFTAR060</t>
  </si>
  <si>
    <t>https://drive.google.com/uc?id=1UCRCbVpD6CJKl-0DTl7OrbS3q63tKM2N</t>
  </si>
  <si>
    <t>Abeer</t>
  </si>
  <si>
    <t>Ziad Marwan</t>
  </si>
  <si>
    <t>ziadmarwan30@gmail.com</t>
  </si>
  <si>
    <t>https://drive.google.com/open?id=1BipsZoJos1inSn0X9dalzpI3KrfwbJRl</t>
  </si>
  <si>
    <t>IFTAR061</t>
  </si>
  <si>
    <t>https://drive.google.com/uc?id=138i-5URCFWCUcNokkNl9vAhIwMG0Kcrm</t>
  </si>
  <si>
    <t>Ziad</t>
  </si>
  <si>
    <t>Salma Swydan</t>
  </si>
  <si>
    <t>salma.swydan.ss@gmail.com</t>
  </si>
  <si>
    <t>https://drive.google.com/open?id=1Pk13PYvjD4d_e5fQN3gsfGCjgDXdImwc</t>
  </si>
  <si>
    <t>IFTAR062</t>
  </si>
  <si>
    <t>https://drive.google.com/uc?id=1w-5aJdP2Y4ftaLWnUKKd0mGnNj9RR7e4</t>
  </si>
  <si>
    <t>menna assem</t>
  </si>
  <si>
    <t>mennaassemhamed@gmail.com</t>
  </si>
  <si>
    <t>https://drive.google.com/open?id=1J05ybUQVJkMeC0dCS8w_SwnrU9YTLifP</t>
  </si>
  <si>
    <t>IFTAR063</t>
  </si>
  <si>
    <t>https://drive.google.com/uc?id=1VHCN6m8n4k8b8RnGsKi4bbr71vqMvjcF</t>
  </si>
  <si>
    <t xml:space="preserve">Saad Yasser Saad </t>
  </si>
  <si>
    <t>saadoon.yasser75@gmail.com</t>
  </si>
  <si>
    <t>https://drive.google.com/open?id=1xBOticAN6rd3BepyEbwWxya94h8sgCVQ</t>
  </si>
  <si>
    <t>IFTAR064</t>
  </si>
  <si>
    <t>https://drive.google.com/uc?id=1cb0FsAEZcsVcA5Xod95fF1QJgfu9gUYp</t>
  </si>
  <si>
    <t>Saad</t>
  </si>
  <si>
    <t xml:space="preserve">Ahmed Mohamed mostafa </t>
  </si>
  <si>
    <t>ahmedelmoo18@gmail.com</t>
  </si>
  <si>
    <t>https://drive.google.com/open?id=1gNC4NzOtGfInDB5BlszMGz5SY5QXG5Av</t>
  </si>
  <si>
    <t>IFTAR065</t>
  </si>
  <si>
    <t>https://drive.google.com/uc?id=1tSkVAPJFXna19RfaLIbK90JZOQdj4J2y</t>
  </si>
  <si>
    <t xml:space="preserve">Marwan Mohamed Elattar </t>
  </si>
  <si>
    <t>marwanelattar80@gmail.com</t>
  </si>
  <si>
    <t>https://drive.google.com/open?id=1NhIcf0gSccVcn3jRwaQ-dVEPbIhvJygU</t>
  </si>
  <si>
    <t>IFTAR066</t>
  </si>
  <si>
    <t>https://drive.google.com/uc?id=13N31nuItJcEf4U1XNEKHhBVklXrUOAJv</t>
  </si>
  <si>
    <t>Marwan</t>
  </si>
  <si>
    <t>Omar Muhammad Gouda Ibrahim</t>
  </si>
  <si>
    <t>3mooormohamed7@gmail.com</t>
  </si>
  <si>
    <t>https://drive.google.com/open?id=1EJF_ayDXlZqbQWq4Retdo8Gnz6ALXV9p</t>
  </si>
  <si>
    <t>IFTAR067</t>
  </si>
  <si>
    <t>https://drive.google.com/uc?id=1fTXulPHjLTY6l_v5nhHYbnoVqa8HoJ7I</t>
  </si>
  <si>
    <t>Ahmed Sharif Mohamed Ahmed</t>
  </si>
  <si>
    <t>ahmed146sherif2004@gmail.com</t>
  </si>
  <si>
    <t>https://drive.google.com/open?id=1q1y79GXn-e5LwGvyOVtemSCFmseU-H6M</t>
  </si>
  <si>
    <t>IFTAR068</t>
  </si>
  <si>
    <t>https://drive.google.com/uc?id=1PpJP5hjWmjVs_6I9tzECT4aOlme-hfhK</t>
  </si>
  <si>
    <t>Ali Essam Fawzi Ali</t>
  </si>
  <si>
    <t>aliessamyr@gmail.com</t>
  </si>
  <si>
    <t>https://drive.google.com/open?id=1NFi27Xitswc-yCqimvL8mNVPuY6mZMDm</t>
  </si>
  <si>
    <t>IFTAR069</t>
  </si>
  <si>
    <t>https://drive.google.com/uc?id=14P5mDGNxudxLPUsnvOcQhhj3xC7EoT-C</t>
  </si>
  <si>
    <t>Ali</t>
  </si>
  <si>
    <t xml:space="preserve">Abdo Mohamed Abdo </t>
  </si>
  <si>
    <t>abdoabdel3ziz188@gmail.com</t>
  </si>
  <si>
    <t>https://drive.google.com/open?id=1ugrDeCAlUJsHUyL2jf0nzvECKls9w1A9</t>
  </si>
  <si>
    <t>IFTAR070</t>
  </si>
  <si>
    <t>https://drive.google.com/uc?id=1GWkJ-p8PrssYdKOfPHfpHztLCoG6mfBC</t>
  </si>
  <si>
    <t>Abdo</t>
  </si>
  <si>
    <t>Amr Khaled El Gendy</t>
  </si>
  <si>
    <t>amr624381@gmail.com</t>
  </si>
  <si>
    <t>https://drive.google.com/open?id=14CZEk5kS1vhjIOf8yljQTy5HX2p7UiLj</t>
  </si>
  <si>
    <t>IFTAR071</t>
  </si>
  <si>
    <t>https://drive.google.com/uc?id=1LAf9gnEdaHUVlOXAbYw8QOqszfjTJV8v</t>
  </si>
  <si>
    <t xml:space="preserve">Aya Ashraf Atta </t>
  </si>
  <si>
    <t>ayaashraf92002@gmail.com</t>
  </si>
  <si>
    <t>https://drive.google.com/open?id=1r0GfGPFmVWxqL3xXryjT2PPkNYh1HK3P</t>
  </si>
  <si>
    <t>IFTAR072</t>
  </si>
  <si>
    <t>https://drive.google.com/uc?id=16XIg0MvvWG9TzzSKctS9UBOS4SzZ_vW_</t>
  </si>
  <si>
    <t>Aya</t>
  </si>
  <si>
    <t>Youssef Ali Abdel Aziz Muhammad</t>
  </si>
  <si>
    <t>yousef.alisoliman@gmail.com</t>
  </si>
  <si>
    <t>https://drive.google.com/open?id=1Cv_k8qRs9sPYvZdHs6AwKwjnZP0SMT-v</t>
  </si>
  <si>
    <t>IFTAR073</t>
  </si>
  <si>
    <t>https://drive.google.com/uc?id=1t4PZ6vSpMFqO-A-s_PpoHDgvA5IcQBYJ</t>
  </si>
  <si>
    <t>Ahmed Saad Karam</t>
  </si>
  <si>
    <t>as4650619@gmail.com</t>
  </si>
  <si>
    <t>https://drive.google.com/open?id=1xg9aCM8oH1zYZ3qKQKJuW_bStfEkCsaF</t>
  </si>
  <si>
    <t>IFTAR074</t>
  </si>
  <si>
    <t>https://drive.google.com/uc?id=18Rqch6XpFcHV2yvDRRDusz51BahgeVVH</t>
  </si>
  <si>
    <t>Moaz Hisham Amer</t>
  </si>
  <si>
    <t>moazamer124@gmail.coon</t>
  </si>
  <si>
    <t>https://drive.google.com/open?id=1NSjTYQxmyw2o5Qa-TY_1nN3K77w2IKJO</t>
  </si>
  <si>
    <t>IFTAR075</t>
  </si>
  <si>
    <t>https://drive.google.com/uc?id=129me3tT_emNBwMrS5JdbzavObzirRfKO</t>
  </si>
  <si>
    <t>Moaz</t>
  </si>
  <si>
    <t>Omar Mahmoud Ismail</t>
  </si>
  <si>
    <t>jab-fractal6l@icloud.com</t>
  </si>
  <si>
    <t>https://drive.google.com/open?id=1TBBVYxonchdj63IrZZXeJAsRN-PpUtWh</t>
  </si>
  <si>
    <t>IFTAR076</t>
  </si>
  <si>
    <t>https://drive.google.com/uc?id=12_NHBd-eXzmaPOOkDp_Ir5nBpwLp4bRA</t>
  </si>
  <si>
    <t>Aya Muhammad Muhammad Siddiq</t>
  </si>
  <si>
    <t>ayasedik67@gmail.com</t>
  </si>
  <si>
    <t>https://drive.google.com/open?id=1_IiAxMTQX2YMFy4imR-FamL6DzUBXaHZ</t>
  </si>
  <si>
    <t>IFTAR077</t>
  </si>
  <si>
    <t>https://drive.google.com/uc?id=1Fw_PxvyrhkY18trTLlcrKkmPSKMbvuz7</t>
  </si>
  <si>
    <t>Khaled Alaa Helmy Hassan Ammar</t>
  </si>
  <si>
    <t>ka2853427@gmail.com</t>
  </si>
  <si>
    <t>https://drive.google.com/open?id=1qKlNStlSqO1e1KJSVLSVkQ3RVs5SHwpq</t>
  </si>
  <si>
    <t>IFTAR078</t>
  </si>
  <si>
    <t>https://drive.google.com/uc?id=1jzPIvvVTFThNG_NC_eX3AEhvyaxYMi1D</t>
  </si>
  <si>
    <t>Youssef Mahmoud Azzazy Metwally Azzazy</t>
  </si>
  <si>
    <t>yossef.mahmoud001@gmail.com</t>
  </si>
  <si>
    <t>https://drive.google.com/open?id=1f7WfkwLydXOdAzoL5A2kU9n1QptujVI2</t>
  </si>
  <si>
    <t>IFTAR079</t>
  </si>
  <si>
    <t>https://drive.google.com/uc?id=1UQCk0XM1dIsL3PvfNCSekhuYCDJYXF5V</t>
  </si>
  <si>
    <t>Malak Hussien kassem</t>
  </si>
  <si>
    <t>malak10518@gmail.com</t>
  </si>
  <si>
    <t>https://drive.google.com/open?id=1BAf_0GPQwabboIBhyvI_zberVqhVrZfI</t>
  </si>
  <si>
    <t>IFTAR080</t>
  </si>
  <si>
    <t>https://drive.google.com/uc?id=1U27u64U80CHhWs1H9lNZNE9c47FlxqEw</t>
  </si>
  <si>
    <t>Malak</t>
  </si>
  <si>
    <t>Salma waled abdelhady</t>
  </si>
  <si>
    <t>salmawaled842@gmail.com</t>
  </si>
  <si>
    <t>https://drive.google.com/open?id=1dkvDycrNAMx8kgT1pd5YpA5tRKgMB-kt</t>
  </si>
  <si>
    <t>IFTAR081</t>
  </si>
  <si>
    <t>https://drive.google.com/uc?id=15UcGfLLhDvFVCnhNT3BqwG-gvnSw3sPN</t>
  </si>
  <si>
    <t xml:space="preserve">Tasneem ahmed Mohamed </t>
  </si>
  <si>
    <t>tasneemfahmy3@gmail.com</t>
  </si>
  <si>
    <t>https://drive.google.com/open?id=1g1wl6G1PA2vrsYFOnEyhH-eVpVxgBgML</t>
  </si>
  <si>
    <t>IFTAR082</t>
  </si>
  <si>
    <t>https://drive.google.com/uc?id=1zg_1NKiR_JLpmnaX5UXVSX0rpO5sOq6a</t>
  </si>
  <si>
    <t>Tasneem</t>
  </si>
  <si>
    <t>Faten osama</t>
  </si>
  <si>
    <t>faten.elabd98@gmail.com</t>
  </si>
  <si>
    <t>https://drive.google.com/open?id=1FQulR2rlbMWgJ_c9Wpv3X5fYb3Q_OE1T</t>
  </si>
  <si>
    <t>IFTAR083</t>
  </si>
  <si>
    <t>https://drive.google.com/uc?id=1r7hGB_C-lfZeZ5fbtsLa5vwyR4krJ6NG</t>
  </si>
  <si>
    <t>Faten</t>
  </si>
  <si>
    <t>Mahmoud Ehab</t>
  </si>
  <si>
    <t>mahmoudehab102030@gmail.com</t>
  </si>
  <si>
    <t>https://drive.google.com/open?id=1kYYVJLxbgjDpykmONyv70vuiRwbgFDM6</t>
  </si>
  <si>
    <t>IFTAR084</t>
  </si>
  <si>
    <t>https://drive.google.com/uc?id=1hJwCFf5ijUBdpU6Cju-8h1y_uMLYtRNv</t>
  </si>
  <si>
    <t>Zeyad mohamed elsayed</t>
  </si>
  <si>
    <t>zeyadfouda2@gmail.com</t>
  </si>
  <si>
    <t>https://drive.google.com/open?id=1PexVTaaRwFxxbaKDUJRecnDpCSy7LeEt</t>
  </si>
  <si>
    <t>IFTAR085</t>
  </si>
  <si>
    <t>https://drive.google.com/uc?id=1VmPrB-hEmHI0nojaJjLBHrhTPz1JoNGQ</t>
  </si>
  <si>
    <t>Youssef Muhammad Saeed Abdel Khaleq</t>
  </si>
  <si>
    <t>shamsyoussef368@gmail.com</t>
  </si>
  <si>
    <t>https://drive.google.com/open?id=1RH-CP4A304cnTROhxdAYAK8nn_waoGb3</t>
  </si>
  <si>
    <t>IFTAR086</t>
  </si>
  <si>
    <t>https://drive.google.com/uc?id=1B_dJAcwy5ab-i5HtBUoJJjWE8QIFeJDq</t>
  </si>
  <si>
    <t xml:space="preserve">Malak Reda </t>
  </si>
  <si>
    <t>malakredaa10@gmail.com</t>
  </si>
  <si>
    <t>cash</t>
  </si>
  <si>
    <t>IFTAR087</t>
  </si>
  <si>
    <t>https://drive.google.com/uc?id=1EDZ5CmvcgCBtwpnu1xJmTFqWXZg3P1kR</t>
  </si>
  <si>
    <t>Ahmed hossam othman</t>
  </si>
  <si>
    <t>ahmed123h12@gmail.com</t>
  </si>
  <si>
    <t>https://drive.google.com/open?id=1ScKCqUXoDeDm8SjyqjxvdUr0sWXRHzJA</t>
  </si>
  <si>
    <t>IFTAR088</t>
  </si>
  <si>
    <t>https://drive.google.com/uc?id=1XbLAI-LuB-xALgKtTvT_1WEi1Zr_bDVB</t>
  </si>
  <si>
    <t>Moamen Hani Al-Sayed</t>
  </si>
  <si>
    <t>momenhany93@gmail.com</t>
  </si>
  <si>
    <t>https://drive.google.com/open?id=18_shd7ZFjyXCrnWVZcqc2nHNdNS5bcr9</t>
  </si>
  <si>
    <t>IFTAR089</t>
  </si>
  <si>
    <t>https://drive.google.com/uc?id=13tXh4LqJPHYyhjGcsnb9jjbABlMlF0Uc</t>
  </si>
  <si>
    <t>Momn</t>
  </si>
  <si>
    <t xml:space="preserve">Mohamed Ibrahim Mohamed Ibrahim foda </t>
  </si>
  <si>
    <t>mefouda654@gmail.com</t>
  </si>
  <si>
    <t>https://drive.google.com/open?id=1zC-m5Czr2hga6hgj-RCP1mnEMDWldaCO</t>
  </si>
  <si>
    <t>IFTAR090</t>
  </si>
  <si>
    <t>https://drive.google.com/uc?id=1lO9oxXT-O3FQG4Wy3GJ_W5wVDH13sjIR</t>
  </si>
  <si>
    <t>Shahd yasser elsayed</t>
  </si>
  <si>
    <t>shahdstu12@gmail.com</t>
  </si>
  <si>
    <t>https://drive.google.com/open?id=1MoI_mpwDvFZj67wOgk2skFoIaBAwZAam</t>
  </si>
  <si>
    <t>IFTAR091</t>
  </si>
  <si>
    <t>https://drive.google.com/uc?id=1vL002rg1WVbJT0tOkWBbH6ToTZ7dYlKj</t>
  </si>
  <si>
    <t>Shahd</t>
  </si>
  <si>
    <t>Muhammad Ashraf Shaaban</t>
  </si>
  <si>
    <t>mady4874@gmail.com</t>
  </si>
  <si>
    <t>https://drive.google.com/open?id=1a-EJlRbOTqjNKOdVhpPN6IxUcP2F23Ni</t>
  </si>
  <si>
    <t>IFTAR092</t>
  </si>
  <si>
    <t>https://drive.google.com/uc?id=1u8IQuSy5agt94l6tj3Y81wHv2prUtJBc</t>
  </si>
  <si>
    <t>Asmaa Hassan</t>
  </si>
  <si>
    <t>asmaa.hassan279927@gmail.com</t>
  </si>
  <si>
    <t>https://drive.google.com/open?id=17RvCgsVZZ5MpWMe_H4FO_tZEcl7JNQH_</t>
  </si>
  <si>
    <t>IFTAR093</t>
  </si>
  <si>
    <t>https://drive.google.com/uc?id=1y4hwul7jPAH_Oq-q-phAhK7JWrPuxtpn</t>
  </si>
  <si>
    <t>Asmaa</t>
  </si>
  <si>
    <t>Marwan Osama Elshamy</t>
  </si>
  <si>
    <t>marwanelshamy522@gmail.com</t>
  </si>
  <si>
    <t>https://drive.google.com/open?id=1HRjuHUnfwQRs_Z2hsVCcmDXtiMEZQqH0</t>
  </si>
  <si>
    <t>IFTAR094</t>
  </si>
  <si>
    <t>https://drive.google.com/uc?id=1mMBjEg7qIjOCe78WrIwV8XE01SAwISFP</t>
  </si>
  <si>
    <t>Mohamed Ahmed</t>
  </si>
  <si>
    <t>hamoodiy20.ahmed@gmail.com</t>
  </si>
  <si>
    <t>https://drive.google.com/open?id=1qUXfSNjDGVsIklkqEa_n1AGyBEC2k28P</t>
  </si>
  <si>
    <t>IFTAR095</t>
  </si>
  <si>
    <t>https://drive.google.com/uc?id=1hkALH67e9v9036wnGnDQnMXRoYSdnn8V</t>
  </si>
  <si>
    <t>Ahmed Mohamed Fayez Mahmoud</t>
  </si>
  <si>
    <t>ahmedfayez345@gmail.com</t>
  </si>
  <si>
    <t>https://drive.google.com/open?id=1zVK8tVFH5VLzz9zxjtRDVvlM4WqJHuN3</t>
  </si>
  <si>
    <t>IFTAR096</t>
  </si>
  <si>
    <t>https://drive.google.com/uc?id=1L2F_7-IG7794qxyV6ZciZgOh8-Dum5dd</t>
  </si>
  <si>
    <t>Muhammad Ahmed Mahmoud Saif</t>
  </si>
  <si>
    <t>mohammed0111m@gmail.com</t>
  </si>
  <si>
    <t>https://drive.google.com/open?id=1w00231US7Fg7RvsdNKJ4MpH1L3QGCqAt</t>
  </si>
  <si>
    <t>IFTAR097</t>
  </si>
  <si>
    <t>https://drive.google.com/uc?id=1UP_oPXvw1xQ-eW409u0TWqh6mUuo1vMh</t>
  </si>
  <si>
    <t>Radwa ali mahmoud</t>
  </si>
  <si>
    <t>radwaali.cs@gmail.com</t>
  </si>
  <si>
    <t>https://drive.google.com/open?id=1LpvP5F2ZeG0JMFmbhIT3Wq3v1k-7rkE6</t>
  </si>
  <si>
    <t>IFTAR098</t>
  </si>
  <si>
    <t>https://drive.google.com/uc?id=13reBvRBrXofWCp3Yq2KDm103JLNaofK3</t>
  </si>
  <si>
    <t>Radwa</t>
  </si>
  <si>
    <t xml:space="preserve">Alaa El sayed El safy Mohamed </t>
  </si>
  <si>
    <t>alaaelsafy49@gmail.com</t>
  </si>
  <si>
    <t>https://drive.google.com/open?id=1sGA4_Y-2p7bw_dBcF8V3ehdpnUI2MNIv</t>
  </si>
  <si>
    <t>IFTAR099</t>
  </si>
  <si>
    <t>https://drive.google.com/uc?id=1CG99rS7uBiglv7gMaJVAlcBde5rDzDg6</t>
  </si>
  <si>
    <t>Alaa</t>
  </si>
  <si>
    <t>Mohamed Ehsan Abdelaleem</t>
  </si>
  <si>
    <t>mohamedehsan391@gmail.com</t>
  </si>
  <si>
    <t>https://drive.google.com/open?id=1tl-qLMv2MzrQc4sAFYg7kwyCVsQje1Jz</t>
  </si>
  <si>
    <t>IFTAR100</t>
  </si>
  <si>
    <t>https://drive.google.com/uc?id=1dPl-B8ic9T7I3gucO-U3_IVpn6a4FbVV</t>
  </si>
  <si>
    <t>Heba Ahmed Mansour ali seliman</t>
  </si>
  <si>
    <t>hebawork166@gmail.com</t>
  </si>
  <si>
    <t>https://drive.google.com/open?id=15iJfjbA5ZgvzJEWJXA5NrnL-GpkS8XOV</t>
  </si>
  <si>
    <t>IFTAR101</t>
  </si>
  <si>
    <t>https://drive.google.com/uc?id=1sRQAzdCAG8bm1cHCxlZUwlsGrn2LXb5G</t>
  </si>
  <si>
    <t>Heba</t>
  </si>
  <si>
    <t>Bismala Hilal Al-Sayyid</t>
  </si>
  <si>
    <t>basmalahemdan@gmail.com</t>
  </si>
  <si>
    <t>https://drive.google.com/open?id=1PKna91MrBpizxA3R8zWdrva49pUAweoq</t>
  </si>
  <si>
    <t>IFTAR102</t>
  </si>
  <si>
    <t>https://drive.google.com/uc?id=1eppedQX2llRsHW-8uFmUDAeemDtnsFWh</t>
  </si>
  <si>
    <t>Bsmlh</t>
  </si>
  <si>
    <t>Omar khaled fadel</t>
  </si>
  <si>
    <t>ok9760384@gmail.com</t>
  </si>
  <si>
    <t>https://drive.google.com/open?id=19XcvnJEI8PCleh8UIemxl5aoc1SkA6mh</t>
  </si>
  <si>
    <t>IFTAR103</t>
  </si>
  <si>
    <t>https://drive.google.com/uc?id=1izjyQBJPE8m2beXg-MT2nxS4qj5MhmUi</t>
  </si>
  <si>
    <t>Salami Hassan Muhammad</t>
  </si>
  <si>
    <t>mmariamm77hh@gmail.com</t>
  </si>
  <si>
    <t>https://drive.google.com/open?id=1pf33on80Nql39F90Lza2m9CFewoNx9gm</t>
  </si>
  <si>
    <t>IFTAR104</t>
  </si>
  <si>
    <t>https://drive.google.com/uc?id=1auseQ6Qfu7UZoBezwy0Bok36FfKvQYlW</t>
  </si>
  <si>
    <t>Fatima Ahmed Abdel Hamid</t>
  </si>
  <si>
    <t>Faty662004@gamil.com</t>
  </si>
  <si>
    <t xml:space="preserve">Level 4 </t>
  </si>
  <si>
    <t>IFTAR105</t>
  </si>
  <si>
    <t>https://drive.google.com/uc?id=1RUZLfS0rf2yKBpEOdCTixdzhVbAzb3o_</t>
  </si>
  <si>
    <t>Omar Ismail Awad</t>
  </si>
  <si>
    <t>helalomar323@gmail.com</t>
  </si>
  <si>
    <t xml:space="preserve">Level 3 </t>
  </si>
  <si>
    <t>IFTAR106</t>
  </si>
  <si>
    <t>https://drive.google.com/uc?id=15OHkj-dkzkySYFjdBPwBdlw48kChEcva</t>
  </si>
  <si>
    <t>Jana Muhammad Turki</t>
  </si>
  <si>
    <t>ganatorkey@gmail.com</t>
  </si>
  <si>
    <t xml:space="preserve">Level 1 </t>
  </si>
  <si>
    <t>IFTAR107</t>
  </si>
  <si>
    <t>https://drive.google.com/uc?id=1h2KMrChgdYTqGUjmIhYy_X3pnx9jdqJ9</t>
  </si>
  <si>
    <t>Gna</t>
  </si>
  <si>
    <t>Jana Mohamed Mansour</t>
  </si>
  <si>
    <t>janamansour990@icloud.com</t>
  </si>
  <si>
    <t>IFTAR108</t>
  </si>
  <si>
    <t>https://drive.google.com/uc?id=1vU1XfblQ1H8X7mXN5R7rAdz-ikH1sqhf</t>
  </si>
  <si>
    <t>Jana</t>
  </si>
  <si>
    <t>Jannah Amr Maher Abdullah live</t>
  </si>
  <si>
    <t>janna.mobasher@gmail.com</t>
  </si>
  <si>
    <t>IFTAR109</t>
  </si>
  <si>
    <t>https://drive.google.com/uc?id=10yB5BGXSuUBDSO7W3XVrMX-M9O1zb-mA</t>
  </si>
  <si>
    <t>Gnh</t>
  </si>
  <si>
    <t>Maryam Roman</t>
  </si>
  <si>
    <t>mariamelromany5@gmail.com</t>
  </si>
  <si>
    <t>Fasting Meal Ticket – 250 EGP (Fasting meal + desserts, drinks &amp; all activities)</t>
  </si>
  <si>
    <t>IFTAR110</t>
  </si>
  <si>
    <t>https://drive.google.com/uc?id=1qpiXCIZmwTDL_DfYyuhvbMdMTHqf68en</t>
  </si>
  <si>
    <t>Mazen Tamer Fahmy</t>
  </si>
  <si>
    <t>mazen2003872@gmail.com</t>
  </si>
  <si>
    <t>IFTAR111</t>
  </si>
  <si>
    <t>https://drive.google.com/file/d/1P96gIpnf1jdm1sY-TnMhCaAmo88mDDnL/view?usp=sharing</t>
  </si>
  <si>
    <t>Mazen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</si>
</sst>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 HH:MM:SS"/>
  </numFmts>
  <fonts count="5">
    <font>
      <sz val="11.0"/>
      <color theme="1"/>
      <name val="Calibri"/>
      <scheme val="minor"/>
    </font>
    <font>
      <b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u/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top" wrapText="0"/>
    </xf>
    <xf borderId="0" fillId="0" fontId="2" numFmtId="164" xfId="0" applyAlignment="1" applyFont="1" applyNumberFormat="1">
      <alignment shrinkToFit="0" vertical="center" wrapText="0"/>
    </xf>
    <xf borderId="0" fillId="0" fontId="3" numFmtId="0" xfId="0" applyAlignment="1" applyFont="1">
      <alignment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R112" displayName="Table1" name="Table1" id="1">
  <tableColumns count="18">
    <tableColumn name="Timestamp" id="1"/>
    <tableColumn name="Full Name" id="2"/>
    <tableColumn name="Email Address" id="3"/>
    <tableColumn name="Phone Number " id="4"/>
    <tableColumn name="National ID Number" id="5"/>
    <tableColumn name="University ID Number" id="6"/>
    <tableColumn name="Academic Level" id="7"/>
    <tableColumn name="Please select your ticket type: " id="8"/>
    <tableColumn name="  Payment Method  " id="9"/>
    <tableColumn name="  Transaction Screenshot _x000a_ (Please upload a clear screenshot of your payment receipt.)" id="10"/>
    <tableColumn name="Ticket_ID" id="11"/>
    <tableColumn name="Attended" id="12"/>
    <tableColumn name="Attachment" id="13"/>
    <tableColumn name="First_Name_EN" id="14"/>
    <tableColumn name="Merge status" id="15"/>
    <tableColumn name="Mail_Status" id="16"/>
    <tableColumn name="Sent_At" id="17"/>
    <tableColumn name="Error_Message" id="18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mailto:ahmadmohamedekb@gmail.com" TargetMode="External"/><Relationship Id="rId42" Type="http://schemas.openxmlformats.org/officeDocument/2006/relationships/hyperlink" Target="mailto:khaledhany.uni@gmail.com" TargetMode="External"/><Relationship Id="rId41" Type="http://schemas.openxmlformats.org/officeDocument/2006/relationships/hyperlink" Target="mailto:aymananas391@gmail.com" TargetMode="External"/><Relationship Id="rId44" Type="http://schemas.openxmlformats.org/officeDocument/2006/relationships/hyperlink" Target="mailto:saifelghamry2004@gmail.com" TargetMode="External"/><Relationship Id="rId43" Type="http://schemas.openxmlformats.org/officeDocument/2006/relationships/hyperlink" Target="mailto:saifatube2019@gmail.com" TargetMode="External"/><Relationship Id="rId46" Type="http://schemas.openxmlformats.org/officeDocument/2006/relationships/hyperlink" Target="mailto:Lujain2707.m@gmail.com" TargetMode="External"/><Relationship Id="rId45" Type="http://schemas.openxmlformats.org/officeDocument/2006/relationships/hyperlink" Target="mailto:aw062133@gmail.com" TargetMode="External"/><Relationship Id="rId107" Type="http://schemas.openxmlformats.org/officeDocument/2006/relationships/hyperlink" Target="mailto:ganatorkey@gmail.com" TargetMode="External"/><Relationship Id="rId106" Type="http://schemas.openxmlformats.org/officeDocument/2006/relationships/hyperlink" Target="mailto:helalomar323@gmail.com" TargetMode="External"/><Relationship Id="rId105" Type="http://schemas.openxmlformats.org/officeDocument/2006/relationships/hyperlink" Target="mailto:Faty662004@gamil.com" TargetMode="External"/><Relationship Id="rId104" Type="http://schemas.openxmlformats.org/officeDocument/2006/relationships/hyperlink" Target="mailto:mmariamm77hh@gmail.com" TargetMode="External"/><Relationship Id="rId109" Type="http://schemas.openxmlformats.org/officeDocument/2006/relationships/hyperlink" Target="mailto:janna.mobasher@gmail.com" TargetMode="External"/><Relationship Id="rId108" Type="http://schemas.openxmlformats.org/officeDocument/2006/relationships/hyperlink" Target="mailto:janamansour990@icloud.com" TargetMode="External"/><Relationship Id="rId48" Type="http://schemas.openxmlformats.org/officeDocument/2006/relationships/hyperlink" Target="mailto:hrokaia19@gmail.com" TargetMode="External"/><Relationship Id="rId47" Type="http://schemas.openxmlformats.org/officeDocument/2006/relationships/hyperlink" Target="mailto:noorteneto@gmail.com" TargetMode="External"/><Relationship Id="rId49" Type="http://schemas.openxmlformats.org/officeDocument/2006/relationships/hyperlink" Target="mailto:veroniaphilip@gmail.com" TargetMode="External"/><Relationship Id="rId103" Type="http://schemas.openxmlformats.org/officeDocument/2006/relationships/hyperlink" Target="mailto:ok9760384@gmail.com" TargetMode="External"/><Relationship Id="rId102" Type="http://schemas.openxmlformats.org/officeDocument/2006/relationships/hyperlink" Target="mailto:basmalahemdan@gmail.com" TargetMode="External"/><Relationship Id="rId101" Type="http://schemas.openxmlformats.org/officeDocument/2006/relationships/hyperlink" Target="mailto:hebawork166@gmail.com" TargetMode="External"/><Relationship Id="rId100" Type="http://schemas.openxmlformats.org/officeDocument/2006/relationships/hyperlink" Target="mailto:mohamedehsan391@gmail.com" TargetMode="External"/><Relationship Id="rId31" Type="http://schemas.openxmlformats.org/officeDocument/2006/relationships/hyperlink" Target="mailto:mostafaabbasy46@gmail.com" TargetMode="External"/><Relationship Id="rId30" Type="http://schemas.openxmlformats.org/officeDocument/2006/relationships/hyperlink" Target="mailto:ahmedamin3829@gmail.com" TargetMode="External"/><Relationship Id="rId33" Type="http://schemas.openxmlformats.org/officeDocument/2006/relationships/hyperlink" Target="mailto:eng.amrmmohamed@gmail.com" TargetMode="External"/><Relationship Id="rId32" Type="http://schemas.openxmlformats.org/officeDocument/2006/relationships/hyperlink" Target="mailto:gamalxabdelnasser@gmail.com" TargetMode="External"/><Relationship Id="rId35" Type="http://schemas.openxmlformats.org/officeDocument/2006/relationships/hyperlink" Target="mailto:mennvmostafa20@gmail.com" TargetMode="External"/><Relationship Id="rId34" Type="http://schemas.openxmlformats.org/officeDocument/2006/relationships/hyperlink" Target="mailto:rewansayed7@gmail.com" TargetMode="External"/><Relationship Id="rId37" Type="http://schemas.openxmlformats.org/officeDocument/2006/relationships/hyperlink" Target="mailto:a.haridy.personal@gmail.com" TargetMode="External"/><Relationship Id="rId36" Type="http://schemas.openxmlformats.org/officeDocument/2006/relationships/hyperlink" Target="mailto:ibrahimashrfasc1907@gmail.com" TargetMode="External"/><Relationship Id="rId39" Type="http://schemas.openxmlformats.org/officeDocument/2006/relationships/hyperlink" Target="mailto:ys752533@gmail.com" TargetMode="External"/><Relationship Id="rId38" Type="http://schemas.openxmlformats.org/officeDocument/2006/relationships/hyperlink" Target="mailto:marwanalatar496@gmail.com" TargetMode="External"/><Relationship Id="rId20" Type="http://schemas.openxmlformats.org/officeDocument/2006/relationships/hyperlink" Target="mailto:habibamohammed5432@gmail.com" TargetMode="External"/><Relationship Id="rId22" Type="http://schemas.openxmlformats.org/officeDocument/2006/relationships/hyperlink" Target="mailto:amrmahmoud200521@gmail.com" TargetMode="External"/><Relationship Id="rId21" Type="http://schemas.openxmlformats.org/officeDocument/2006/relationships/hyperlink" Target="mailto:khairykewan13@gmail.com" TargetMode="External"/><Relationship Id="rId24" Type="http://schemas.openxmlformats.org/officeDocument/2006/relationships/hyperlink" Target="mailto:bakrfares219@gmail.com" TargetMode="External"/><Relationship Id="rId23" Type="http://schemas.openxmlformats.org/officeDocument/2006/relationships/hyperlink" Target="mailto:ahmoudsaeed2132006@gmail.com" TargetMode="External"/><Relationship Id="rId26" Type="http://schemas.openxmlformats.org/officeDocument/2006/relationships/hyperlink" Target="mailto:mostafasafwat333444@gmail.com" TargetMode="External"/><Relationship Id="rId25" Type="http://schemas.openxmlformats.org/officeDocument/2006/relationships/hyperlink" Target="mailto:joamr7820@gmail.com" TargetMode="External"/><Relationship Id="rId28" Type="http://schemas.openxmlformats.org/officeDocument/2006/relationships/hyperlink" Target="mailto:rida31975@gmail.com" TargetMode="External"/><Relationship Id="rId27" Type="http://schemas.openxmlformats.org/officeDocument/2006/relationships/hyperlink" Target="mailto:eshmawy2006@gmail.com" TargetMode="External"/><Relationship Id="rId29" Type="http://schemas.openxmlformats.org/officeDocument/2006/relationships/hyperlink" Target="mailto:salmamuhammed790@gmail.com" TargetMode="External"/><Relationship Id="rId95" Type="http://schemas.openxmlformats.org/officeDocument/2006/relationships/hyperlink" Target="mailto:hamoodiy20.ahmed@gmail.com" TargetMode="External"/><Relationship Id="rId94" Type="http://schemas.openxmlformats.org/officeDocument/2006/relationships/hyperlink" Target="mailto:marwanelshamy522@gmail.com" TargetMode="External"/><Relationship Id="rId97" Type="http://schemas.openxmlformats.org/officeDocument/2006/relationships/hyperlink" Target="mailto:mohammed0111m@gmail.com" TargetMode="External"/><Relationship Id="rId96" Type="http://schemas.openxmlformats.org/officeDocument/2006/relationships/hyperlink" Target="mailto:ahmedfayez345@gmail.com" TargetMode="External"/><Relationship Id="rId11" Type="http://schemas.openxmlformats.org/officeDocument/2006/relationships/hyperlink" Target="mailto:hamzamhmod51@gmail.com" TargetMode="External"/><Relationship Id="rId99" Type="http://schemas.openxmlformats.org/officeDocument/2006/relationships/hyperlink" Target="mailto:alaaelsafy49@gmail.com" TargetMode="External"/><Relationship Id="rId10" Type="http://schemas.openxmlformats.org/officeDocument/2006/relationships/hyperlink" Target="mailto:omarahyehia2212@gmail.com" TargetMode="External"/><Relationship Id="rId98" Type="http://schemas.openxmlformats.org/officeDocument/2006/relationships/hyperlink" Target="mailto:radwaali.cs@gmail.com" TargetMode="External"/><Relationship Id="rId13" Type="http://schemas.openxmlformats.org/officeDocument/2006/relationships/hyperlink" Target="mailto:abdazizo1falboulshi@gmail.com" TargetMode="External"/><Relationship Id="rId12" Type="http://schemas.openxmlformats.org/officeDocument/2006/relationships/hyperlink" Target="mailto:yassmenreda4@gmail.com" TargetMode="External"/><Relationship Id="rId91" Type="http://schemas.openxmlformats.org/officeDocument/2006/relationships/hyperlink" Target="mailto:shahdstu12@gmail.com" TargetMode="External"/><Relationship Id="rId90" Type="http://schemas.openxmlformats.org/officeDocument/2006/relationships/hyperlink" Target="mailto:mefouda654@gmail.com" TargetMode="External"/><Relationship Id="rId93" Type="http://schemas.openxmlformats.org/officeDocument/2006/relationships/hyperlink" Target="mailto:asmaa.hassan279927@gmail.com" TargetMode="External"/><Relationship Id="rId92" Type="http://schemas.openxmlformats.org/officeDocument/2006/relationships/hyperlink" Target="mailto:mady4874@gmail.com" TargetMode="External"/><Relationship Id="rId15" Type="http://schemas.openxmlformats.org/officeDocument/2006/relationships/hyperlink" Target="mailto:zeyadwaelcs@gmail.com" TargetMode="External"/><Relationship Id="rId110" Type="http://schemas.openxmlformats.org/officeDocument/2006/relationships/hyperlink" Target="mailto:mariamelromany5@gmail.com" TargetMode="External"/><Relationship Id="rId14" Type="http://schemas.openxmlformats.org/officeDocument/2006/relationships/hyperlink" Target="mailto:raghadhany.rh@gmail.com" TargetMode="External"/><Relationship Id="rId17" Type="http://schemas.openxmlformats.org/officeDocument/2006/relationships/hyperlink" Target="mailto:doha.anass17@gmail.com" TargetMode="External"/><Relationship Id="rId16" Type="http://schemas.openxmlformats.org/officeDocument/2006/relationships/hyperlink" Target="mailto:rowynaelmenshawy@gmail.com" TargetMode="External"/><Relationship Id="rId19" Type="http://schemas.openxmlformats.org/officeDocument/2006/relationships/hyperlink" Target="mailto:aamedm148@gmail.com" TargetMode="External"/><Relationship Id="rId114" Type="http://schemas.openxmlformats.org/officeDocument/2006/relationships/table" Target="../tables/table1.xml"/><Relationship Id="rId18" Type="http://schemas.openxmlformats.org/officeDocument/2006/relationships/hyperlink" Target="mailto:habeebaashraf96@gmail.com" TargetMode="External"/><Relationship Id="rId112" Type="http://schemas.openxmlformats.org/officeDocument/2006/relationships/drawing" Target="../drawings/drawing1.xml"/><Relationship Id="rId111" Type="http://schemas.openxmlformats.org/officeDocument/2006/relationships/hyperlink" Target="mailto:mazen2003872@gmail.com" TargetMode="External"/><Relationship Id="rId84" Type="http://schemas.openxmlformats.org/officeDocument/2006/relationships/hyperlink" Target="mailto:mahmoudehab102030@gmail.com" TargetMode="External"/><Relationship Id="rId83" Type="http://schemas.openxmlformats.org/officeDocument/2006/relationships/hyperlink" Target="mailto:faten.elabd98@gmail.com" TargetMode="External"/><Relationship Id="rId86" Type="http://schemas.openxmlformats.org/officeDocument/2006/relationships/hyperlink" Target="mailto:shamsyoussef368@gmail.com" TargetMode="External"/><Relationship Id="rId85" Type="http://schemas.openxmlformats.org/officeDocument/2006/relationships/hyperlink" Target="mailto:zeyadfouda2@gmail.com" TargetMode="External"/><Relationship Id="rId88" Type="http://schemas.openxmlformats.org/officeDocument/2006/relationships/hyperlink" Target="mailto:ahmed123h12@gmail.com" TargetMode="External"/><Relationship Id="rId87" Type="http://schemas.openxmlformats.org/officeDocument/2006/relationships/hyperlink" Target="mailto:malakredaa10@gmail.com" TargetMode="External"/><Relationship Id="rId89" Type="http://schemas.openxmlformats.org/officeDocument/2006/relationships/hyperlink" Target="mailto:momenhany93@gmail.com" TargetMode="External"/><Relationship Id="rId80" Type="http://schemas.openxmlformats.org/officeDocument/2006/relationships/hyperlink" Target="mailto:malak10518@gmail.com" TargetMode="External"/><Relationship Id="rId82" Type="http://schemas.openxmlformats.org/officeDocument/2006/relationships/hyperlink" Target="mailto:tasneemfahmy3@gmail.com" TargetMode="External"/><Relationship Id="rId81" Type="http://schemas.openxmlformats.org/officeDocument/2006/relationships/hyperlink" Target="mailto:salmawaled842@gmail.com" TargetMode="External"/><Relationship Id="rId1" Type="http://schemas.openxmlformats.org/officeDocument/2006/relationships/hyperlink" Target="mailto:maryem.rafet7@gmail.com" TargetMode="External"/><Relationship Id="rId2" Type="http://schemas.openxmlformats.org/officeDocument/2006/relationships/hyperlink" Target="mailto:rawanemad137@gmail.com" TargetMode="External"/><Relationship Id="rId3" Type="http://schemas.openxmlformats.org/officeDocument/2006/relationships/hyperlink" Target="mailto:rwanorabi9@gmail.com" TargetMode="External"/><Relationship Id="rId4" Type="http://schemas.openxmlformats.org/officeDocument/2006/relationships/hyperlink" Target="mailto:rahafmohammed1824@gmail.com" TargetMode="External"/><Relationship Id="rId9" Type="http://schemas.openxmlformats.org/officeDocument/2006/relationships/hyperlink" Target="mailto:yassenadel.eg82@gmail.com" TargetMode="External"/><Relationship Id="rId5" Type="http://schemas.openxmlformats.org/officeDocument/2006/relationships/hyperlink" Target="mailto:mennaemam538@gmail.com" TargetMode="External"/><Relationship Id="rId6" Type="http://schemas.openxmlformats.org/officeDocument/2006/relationships/hyperlink" Target="mailto:mariaamusama2005@gmail.com" TargetMode="External"/><Relationship Id="rId7" Type="http://schemas.openxmlformats.org/officeDocument/2006/relationships/hyperlink" Target="mailto:youssefkhaled855@gmail.com" TargetMode="External"/><Relationship Id="rId8" Type="http://schemas.openxmlformats.org/officeDocument/2006/relationships/hyperlink" Target="mailto:youssefaouf13@gmail.com" TargetMode="External"/><Relationship Id="rId73" Type="http://schemas.openxmlformats.org/officeDocument/2006/relationships/hyperlink" Target="mailto:yousef.alisoliman@gmail.com" TargetMode="External"/><Relationship Id="rId72" Type="http://schemas.openxmlformats.org/officeDocument/2006/relationships/hyperlink" Target="mailto:ayaashraf92002@gmail.com" TargetMode="External"/><Relationship Id="rId75" Type="http://schemas.openxmlformats.org/officeDocument/2006/relationships/hyperlink" Target="mailto:moazamer124@gmail.coon" TargetMode="External"/><Relationship Id="rId74" Type="http://schemas.openxmlformats.org/officeDocument/2006/relationships/hyperlink" Target="mailto:as4650619@gmail.com" TargetMode="External"/><Relationship Id="rId77" Type="http://schemas.openxmlformats.org/officeDocument/2006/relationships/hyperlink" Target="mailto:ayasedik67@gmail.com" TargetMode="External"/><Relationship Id="rId76" Type="http://schemas.openxmlformats.org/officeDocument/2006/relationships/hyperlink" Target="mailto:jab-fractal6l@icloud.com" TargetMode="External"/><Relationship Id="rId79" Type="http://schemas.openxmlformats.org/officeDocument/2006/relationships/hyperlink" Target="mailto:yossef.mahmoud001@gmail.com" TargetMode="External"/><Relationship Id="rId78" Type="http://schemas.openxmlformats.org/officeDocument/2006/relationships/hyperlink" Target="mailto:ka2853427@gmail.com" TargetMode="External"/><Relationship Id="rId71" Type="http://schemas.openxmlformats.org/officeDocument/2006/relationships/hyperlink" Target="mailto:amr624381@gmail.com" TargetMode="External"/><Relationship Id="rId70" Type="http://schemas.openxmlformats.org/officeDocument/2006/relationships/hyperlink" Target="mailto:abdoabdel3ziz188@gmail.com" TargetMode="External"/><Relationship Id="rId62" Type="http://schemas.openxmlformats.org/officeDocument/2006/relationships/hyperlink" Target="mailto:salma.swydan.ss@gmail.com" TargetMode="External"/><Relationship Id="rId61" Type="http://schemas.openxmlformats.org/officeDocument/2006/relationships/hyperlink" Target="mailto:ziadmarwan30@gmail.com" TargetMode="External"/><Relationship Id="rId64" Type="http://schemas.openxmlformats.org/officeDocument/2006/relationships/hyperlink" Target="mailto:saadoon.yasser75@gmail.com" TargetMode="External"/><Relationship Id="rId63" Type="http://schemas.openxmlformats.org/officeDocument/2006/relationships/hyperlink" Target="mailto:mennaassemhamed@gmail.com" TargetMode="External"/><Relationship Id="rId66" Type="http://schemas.openxmlformats.org/officeDocument/2006/relationships/hyperlink" Target="mailto:marwanelattar80@gmail.com" TargetMode="External"/><Relationship Id="rId65" Type="http://schemas.openxmlformats.org/officeDocument/2006/relationships/hyperlink" Target="mailto:ahmedelmoo18@gmail.com" TargetMode="External"/><Relationship Id="rId68" Type="http://schemas.openxmlformats.org/officeDocument/2006/relationships/hyperlink" Target="mailto:ahmed146sherif2004@gmail.com" TargetMode="External"/><Relationship Id="rId67" Type="http://schemas.openxmlformats.org/officeDocument/2006/relationships/hyperlink" Target="mailto:3mooormohamed7@gmail.com" TargetMode="External"/><Relationship Id="rId60" Type="http://schemas.openxmlformats.org/officeDocument/2006/relationships/hyperlink" Target="mailto:abeerreda07@gmail.com" TargetMode="External"/><Relationship Id="rId69" Type="http://schemas.openxmlformats.org/officeDocument/2006/relationships/hyperlink" Target="mailto:aliessamyr@gmail.com" TargetMode="External"/><Relationship Id="rId51" Type="http://schemas.openxmlformats.org/officeDocument/2006/relationships/hyperlink" Target="mailto:mariann.albair@gmail.com" TargetMode="External"/><Relationship Id="rId50" Type="http://schemas.openxmlformats.org/officeDocument/2006/relationships/hyperlink" Target="mailto:fatmaashraf102030@gmail.com" TargetMode="External"/><Relationship Id="rId53" Type="http://schemas.openxmlformats.org/officeDocument/2006/relationships/hyperlink" Target="mailto:karimsameh01018486147@gmail.com" TargetMode="External"/><Relationship Id="rId52" Type="http://schemas.openxmlformats.org/officeDocument/2006/relationships/hyperlink" Target="mailto:nourmhamza79@gmail.com" TargetMode="External"/><Relationship Id="rId55" Type="http://schemas.openxmlformats.org/officeDocument/2006/relationships/hyperlink" Target="mailto:naddatajj2004@gmail.com" TargetMode="External"/><Relationship Id="rId54" Type="http://schemas.openxmlformats.org/officeDocument/2006/relationships/hyperlink" Target="mailto:mabwalmaty67@gmail.com" TargetMode="External"/><Relationship Id="rId57" Type="http://schemas.openxmlformats.org/officeDocument/2006/relationships/hyperlink" Target="mailto:moemenkaramal3rby@gmail.com" TargetMode="External"/><Relationship Id="rId56" Type="http://schemas.openxmlformats.org/officeDocument/2006/relationships/hyperlink" Target="mailto:mariokareem56@gmail.com" TargetMode="External"/><Relationship Id="rId59" Type="http://schemas.openxmlformats.org/officeDocument/2006/relationships/hyperlink" Target="mailto:zyadosama2756@gmail.com" TargetMode="External"/><Relationship Id="rId58" Type="http://schemas.openxmlformats.org/officeDocument/2006/relationships/hyperlink" Target="mailto:zeyadw92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71"/>
    <col customWidth="1" min="2" max="2" width="41.86"/>
    <col customWidth="1" min="3" max="3" width="35.14"/>
    <col customWidth="1" min="4" max="4" width="24.57"/>
    <col customWidth="1" min="5" max="5" width="28.43"/>
    <col customWidth="1" min="6" max="6" width="30.0"/>
    <col customWidth="1" min="7" max="7" width="24.86"/>
    <col customWidth="1" min="8" max="8" width="43.0"/>
    <col customWidth="1" min="9" max="9" width="28.14"/>
    <col customWidth="1" min="10" max="10" width="43.0"/>
    <col customWidth="1" min="11" max="11" width="15.14"/>
    <col customWidth="1" min="12" max="12" width="14.86"/>
    <col customWidth="1" min="13" max="13" width="43.0"/>
    <col customWidth="1" min="14" max="14" width="20.57"/>
    <col customWidth="1" min="15" max="15" width="22.43"/>
    <col customWidth="1" min="16" max="16" width="17.29"/>
    <col customWidth="1" min="17" max="17" width="20.29"/>
    <col customWidth="1" min="18" max="18" width="20.43"/>
    <col customWidth="1" min="19" max="26" width="8.7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ht="22.5" customHeight="1">
      <c r="A2" s="2">
        <v>46084.96348827546</v>
      </c>
      <c r="B2" s="3" t="s">
        <v>18</v>
      </c>
      <c r="C2" s="4" t="s">
        <v>19</v>
      </c>
      <c r="D2" s="5">
        <v>1.203331313E9</v>
      </c>
      <c r="E2" s="5">
        <v>3.0608220100742E13</v>
      </c>
      <c r="F2" s="5">
        <v>2.5030332E7</v>
      </c>
      <c r="G2" s="6" t="s">
        <v>20</v>
      </c>
      <c r="H2" s="3" t="s">
        <v>21</v>
      </c>
      <c r="I2" s="6" t="s">
        <v>22</v>
      </c>
      <c r="J2" s="3" t="s">
        <v>23</v>
      </c>
      <c r="K2" s="3" t="s">
        <v>24</v>
      </c>
      <c r="M2" s="3" t="s">
        <v>25</v>
      </c>
      <c r="N2" s="3" t="s">
        <v>26</v>
      </c>
      <c r="O2" s="6" t="s">
        <v>27</v>
      </c>
      <c r="P2" s="3" t="s">
        <v>28</v>
      </c>
      <c r="Q2" s="2">
        <v>46088.5111234838</v>
      </c>
    </row>
    <row r="3" ht="22.5" customHeight="1">
      <c r="A3" s="2">
        <v>46085.06249398148</v>
      </c>
      <c r="B3" s="3" t="s">
        <v>29</v>
      </c>
      <c r="C3" s="4" t="s">
        <v>30</v>
      </c>
      <c r="D3" s="5">
        <v>1.275101366E9</v>
      </c>
      <c r="E3" s="5">
        <v>3.0407131402802E13</v>
      </c>
      <c r="F3" s="5">
        <v>2.2030065E7</v>
      </c>
      <c r="G3" s="6" t="s">
        <v>31</v>
      </c>
      <c r="H3" s="3" t="s">
        <v>32</v>
      </c>
      <c r="I3" s="6" t="s">
        <v>22</v>
      </c>
      <c r="J3" s="3" t="s">
        <v>33</v>
      </c>
      <c r="K3" s="3" t="s">
        <v>34</v>
      </c>
      <c r="M3" s="3" t="s">
        <v>35</v>
      </c>
      <c r="N3" s="3" t="s">
        <v>36</v>
      </c>
      <c r="O3" s="6" t="s">
        <v>27</v>
      </c>
      <c r="P3" s="3" t="s">
        <v>28</v>
      </c>
      <c r="Q3" s="2">
        <v>46088.51119443287</v>
      </c>
    </row>
    <row r="4" ht="22.5" customHeight="1">
      <c r="A4" s="2">
        <v>46085.06967164352</v>
      </c>
      <c r="B4" s="3" t="s">
        <v>37</v>
      </c>
      <c r="C4" s="4" t="s">
        <v>38</v>
      </c>
      <c r="D4" s="5">
        <v>1.10100263E9</v>
      </c>
      <c r="E4" s="5">
        <v>3.0410011402729E13</v>
      </c>
      <c r="F4" s="5">
        <v>2.2030066E7</v>
      </c>
      <c r="G4" s="6" t="s">
        <v>31</v>
      </c>
      <c r="H4" s="3" t="s">
        <v>21</v>
      </c>
      <c r="I4" s="6" t="s">
        <v>22</v>
      </c>
      <c r="J4" s="3" t="s">
        <v>39</v>
      </c>
      <c r="K4" s="3" t="s">
        <v>40</v>
      </c>
      <c r="M4" s="3" t="s">
        <v>41</v>
      </c>
      <c r="N4" s="3" t="s">
        <v>42</v>
      </c>
      <c r="O4" s="6" t="s">
        <v>27</v>
      </c>
      <c r="P4" s="3" t="s">
        <v>28</v>
      </c>
      <c r="Q4" s="2">
        <v>46088.51126577547</v>
      </c>
    </row>
    <row r="5" ht="22.5" customHeight="1">
      <c r="A5" s="2">
        <v>46085.07021708333</v>
      </c>
      <c r="B5" s="3" t="s">
        <v>43</v>
      </c>
      <c r="C5" s="4" t="s">
        <v>44</v>
      </c>
      <c r="D5" s="5">
        <v>1.096674384E9</v>
      </c>
      <c r="E5" s="5">
        <v>3.0408011707142E13</v>
      </c>
      <c r="F5" s="5">
        <v>2.2030061E7</v>
      </c>
      <c r="G5" s="6" t="s">
        <v>31</v>
      </c>
      <c r="H5" s="3" t="s">
        <v>32</v>
      </c>
      <c r="I5" s="6" t="s">
        <v>22</v>
      </c>
      <c r="J5" s="3" t="s">
        <v>45</v>
      </c>
      <c r="K5" s="3" t="s">
        <v>46</v>
      </c>
      <c r="M5" s="3" t="s">
        <v>47</v>
      </c>
      <c r="N5" s="3" t="s">
        <v>48</v>
      </c>
      <c r="O5" s="6" t="s">
        <v>27</v>
      </c>
      <c r="P5" s="3" t="s">
        <v>28</v>
      </c>
      <c r="Q5" s="2">
        <v>46088.51133716435</v>
      </c>
    </row>
    <row r="6" ht="22.5" customHeight="1">
      <c r="A6" s="2">
        <v>46085.12060820602</v>
      </c>
      <c r="B6" s="3" t="s">
        <v>49</v>
      </c>
      <c r="C6" s="4" t="s">
        <v>50</v>
      </c>
      <c r="D6" s="5">
        <v>1.012564398E9</v>
      </c>
      <c r="E6" s="5">
        <v>3.0508201306327E13</v>
      </c>
      <c r="F6" s="5">
        <v>2.3030194E7</v>
      </c>
      <c r="G6" s="6" t="s">
        <v>51</v>
      </c>
      <c r="H6" s="3" t="s">
        <v>32</v>
      </c>
      <c r="I6" s="6" t="s">
        <v>52</v>
      </c>
      <c r="J6" s="3" t="s">
        <v>53</v>
      </c>
      <c r="K6" s="3" t="s">
        <v>54</v>
      </c>
      <c r="M6" s="3" t="s">
        <v>55</v>
      </c>
      <c r="N6" s="3" t="s">
        <v>56</v>
      </c>
      <c r="O6" s="6" t="s">
        <v>27</v>
      </c>
      <c r="P6" s="3" t="s">
        <v>28</v>
      </c>
      <c r="Q6" s="2">
        <v>46088.51140813658</v>
      </c>
    </row>
    <row r="7" ht="22.5" customHeight="1">
      <c r="A7" s="2">
        <v>46085.12244199074</v>
      </c>
      <c r="B7" s="3" t="s">
        <v>57</v>
      </c>
      <c r="C7" s="4" t="s">
        <v>58</v>
      </c>
      <c r="D7" s="5">
        <v>1.008173633E9</v>
      </c>
      <c r="E7" s="5">
        <v>3.0506131300501E13</v>
      </c>
      <c r="F7" s="5">
        <v>2.303018E7</v>
      </c>
      <c r="G7" s="6" t="s">
        <v>51</v>
      </c>
      <c r="H7" s="3" t="s">
        <v>32</v>
      </c>
      <c r="I7" s="6" t="s">
        <v>22</v>
      </c>
      <c r="J7" s="3" t="s">
        <v>59</v>
      </c>
      <c r="K7" s="3" t="s">
        <v>60</v>
      </c>
      <c r="M7" s="3" t="s">
        <v>61</v>
      </c>
      <c r="N7" s="3" t="s">
        <v>26</v>
      </c>
      <c r="O7" s="6" t="s">
        <v>27</v>
      </c>
      <c r="P7" s="3" t="s">
        <v>28</v>
      </c>
      <c r="Q7" s="2">
        <v>46088.51147818287</v>
      </c>
    </row>
    <row r="8" ht="22.5" customHeight="1">
      <c r="A8" s="2">
        <v>46085.12820725694</v>
      </c>
      <c r="B8" s="3" t="s">
        <v>62</v>
      </c>
      <c r="C8" s="4" t="s">
        <v>63</v>
      </c>
      <c r="D8" s="5">
        <v>1.004343585E9</v>
      </c>
      <c r="E8" s="5">
        <v>3.0503300101611E13</v>
      </c>
      <c r="F8" s="5">
        <v>2.3030226E7</v>
      </c>
      <c r="G8" s="6" t="s">
        <v>51</v>
      </c>
      <c r="H8" s="3" t="s">
        <v>32</v>
      </c>
      <c r="I8" s="6" t="s">
        <v>22</v>
      </c>
      <c r="J8" s="3" t="s">
        <v>64</v>
      </c>
      <c r="K8" s="3" t="s">
        <v>65</v>
      </c>
      <c r="M8" s="3" t="s">
        <v>66</v>
      </c>
      <c r="N8" s="3" t="s">
        <v>67</v>
      </c>
      <c r="O8" s="6" t="s">
        <v>27</v>
      </c>
      <c r="P8" s="3" t="s">
        <v>28</v>
      </c>
      <c r="Q8" s="2">
        <v>46088.51155107639</v>
      </c>
    </row>
    <row r="9" ht="22.5" customHeight="1">
      <c r="A9" s="2">
        <v>46085.15288905093</v>
      </c>
      <c r="B9" s="3" t="s">
        <v>68</v>
      </c>
      <c r="C9" s="4" t="s">
        <v>69</v>
      </c>
      <c r="D9" s="5">
        <v>1.028190707E9</v>
      </c>
      <c r="E9" s="5">
        <v>3.0506230106377E13</v>
      </c>
      <c r="F9" s="5">
        <v>2.3030232E7</v>
      </c>
      <c r="G9" s="6" t="s">
        <v>51</v>
      </c>
      <c r="H9" s="3" t="s">
        <v>32</v>
      </c>
      <c r="I9" s="6" t="s">
        <v>22</v>
      </c>
      <c r="J9" s="3" t="s">
        <v>70</v>
      </c>
      <c r="K9" s="3" t="s">
        <v>71</v>
      </c>
      <c r="M9" s="3" t="s">
        <v>72</v>
      </c>
      <c r="N9" s="3" t="s">
        <v>67</v>
      </c>
      <c r="O9" s="6" t="s">
        <v>27</v>
      </c>
      <c r="P9" s="3" t="s">
        <v>28</v>
      </c>
      <c r="Q9" s="2">
        <v>46088.51162466435</v>
      </c>
    </row>
    <row r="10" ht="22.5" customHeight="1">
      <c r="A10" s="2">
        <v>46085.17336935185</v>
      </c>
      <c r="B10" s="3" t="s">
        <v>73</v>
      </c>
      <c r="C10" s="4" t="s">
        <v>74</v>
      </c>
      <c r="D10" s="5">
        <v>1.122139382E9</v>
      </c>
      <c r="E10" s="5">
        <v>3.0508021400694E13</v>
      </c>
      <c r="F10" s="5">
        <v>2.3030215E7</v>
      </c>
      <c r="G10" s="6" t="s">
        <v>51</v>
      </c>
      <c r="H10" s="3" t="s">
        <v>32</v>
      </c>
      <c r="I10" s="6" t="s">
        <v>22</v>
      </c>
      <c r="J10" s="3" t="s">
        <v>75</v>
      </c>
      <c r="K10" s="3" t="s">
        <v>76</v>
      </c>
      <c r="M10" s="3" t="s">
        <v>77</v>
      </c>
      <c r="N10" s="3" t="s">
        <v>78</v>
      </c>
      <c r="O10" s="6" t="s">
        <v>27</v>
      </c>
      <c r="P10" s="3" t="s">
        <v>28</v>
      </c>
      <c r="Q10" s="2">
        <v>46088.51169841435</v>
      </c>
    </row>
    <row r="11" ht="22.5" customHeight="1">
      <c r="A11" s="2">
        <v>46085.17369328703</v>
      </c>
      <c r="B11" s="3" t="s">
        <v>79</v>
      </c>
      <c r="C11" s="4" t="s">
        <v>80</v>
      </c>
      <c r="D11" s="5">
        <v>1.09903986E9</v>
      </c>
      <c r="E11" s="5">
        <v>3.0512228800037E13</v>
      </c>
      <c r="F11" s="5">
        <v>2.3030252E7</v>
      </c>
      <c r="G11" s="6" t="s">
        <v>51</v>
      </c>
      <c r="H11" s="3" t="s">
        <v>32</v>
      </c>
      <c r="I11" s="6" t="s">
        <v>22</v>
      </c>
      <c r="J11" s="3" t="s">
        <v>81</v>
      </c>
      <c r="K11" s="3" t="s">
        <v>82</v>
      </c>
      <c r="M11" s="3" t="s">
        <v>83</v>
      </c>
      <c r="N11" s="3" t="s">
        <v>84</v>
      </c>
      <c r="O11" s="6" t="s">
        <v>27</v>
      </c>
      <c r="P11" s="3" t="s">
        <v>28</v>
      </c>
      <c r="Q11" s="2">
        <v>46088.51176899306</v>
      </c>
    </row>
    <row r="12" ht="22.5" customHeight="1">
      <c r="A12" s="2">
        <v>46085.33855971065</v>
      </c>
      <c r="B12" s="3" t="s">
        <v>85</v>
      </c>
      <c r="C12" s="4" t="s">
        <v>86</v>
      </c>
      <c r="D12" s="5">
        <v>1.017676073E9</v>
      </c>
      <c r="E12" s="5">
        <v>3.0707070109434E13</v>
      </c>
      <c r="F12" s="5">
        <v>2.5030103E7</v>
      </c>
      <c r="G12" s="6" t="s">
        <v>20</v>
      </c>
      <c r="H12" s="3" t="s">
        <v>21</v>
      </c>
      <c r="I12" s="6" t="s">
        <v>22</v>
      </c>
      <c r="J12" s="3" t="s">
        <v>87</v>
      </c>
      <c r="K12" s="3" t="s">
        <v>88</v>
      </c>
      <c r="M12" s="3" t="s">
        <v>89</v>
      </c>
      <c r="N12" s="3" t="s">
        <v>90</v>
      </c>
      <c r="O12" s="6" t="s">
        <v>27</v>
      </c>
      <c r="P12" s="3" t="s">
        <v>28</v>
      </c>
      <c r="Q12" s="2">
        <v>46088.51184164352</v>
      </c>
    </row>
    <row r="13" ht="22.5" customHeight="1">
      <c r="A13" s="2">
        <v>46085.44186305555</v>
      </c>
      <c r="B13" s="3" t="s">
        <v>91</v>
      </c>
      <c r="C13" s="4" t="s">
        <v>92</v>
      </c>
      <c r="D13" s="5">
        <v>1.12454596E9</v>
      </c>
      <c r="E13" s="5">
        <v>3.0510028800102E13</v>
      </c>
      <c r="F13" s="5">
        <v>2.3030214E7</v>
      </c>
      <c r="G13" s="6" t="s">
        <v>51</v>
      </c>
      <c r="H13" s="3" t="s">
        <v>32</v>
      </c>
      <c r="I13" s="6" t="s">
        <v>52</v>
      </c>
      <c r="J13" s="3" t="s">
        <v>93</v>
      </c>
      <c r="K13" s="3" t="s">
        <v>94</v>
      </c>
      <c r="M13" s="3" t="s">
        <v>95</v>
      </c>
      <c r="N13" s="3" t="s">
        <v>96</v>
      </c>
      <c r="O13" s="6" t="s">
        <v>27</v>
      </c>
      <c r="P13" s="3" t="s">
        <v>28</v>
      </c>
      <c r="Q13" s="2">
        <v>46088.51191587963</v>
      </c>
    </row>
    <row r="14" ht="22.5" customHeight="1">
      <c r="A14" s="2">
        <v>46085.44726453704</v>
      </c>
      <c r="B14" s="3" t="s">
        <v>97</v>
      </c>
      <c r="C14" s="4" t="s">
        <v>98</v>
      </c>
      <c r="D14" s="5">
        <v>1.00926989E9</v>
      </c>
      <c r="E14" s="5">
        <v>3.0704298800359E13</v>
      </c>
      <c r="F14" s="5">
        <v>2.5030469E7</v>
      </c>
      <c r="G14" s="6" t="s">
        <v>20</v>
      </c>
      <c r="H14" s="3" t="s">
        <v>21</v>
      </c>
      <c r="I14" s="6" t="s">
        <v>22</v>
      </c>
      <c r="J14" s="3" t="s">
        <v>99</v>
      </c>
      <c r="K14" s="3" t="s">
        <v>100</v>
      </c>
      <c r="M14" s="3" t="s">
        <v>101</v>
      </c>
      <c r="N14" s="3" t="s">
        <v>102</v>
      </c>
      <c r="O14" s="6" t="s">
        <v>27</v>
      </c>
      <c r="P14" s="3" t="s">
        <v>28</v>
      </c>
      <c r="Q14" s="2">
        <v>46088.51198732639</v>
      </c>
    </row>
    <row r="15" ht="22.5" customHeight="1">
      <c r="A15" s="2">
        <v>46085.58605466435</v>
      </c>
      <c r="B15" s="3" t="s">
        <v>103</v>
      </c>
      <c r="C15" s="4" t="s">
        <v>104</v>
      </c>
      <c r="D15" s="5">
        <v>1.11446393E9</v>
      </c>
      <c r="E15" s="5">
        <v>3.0309260100462E13</v>
      </c>
      <c r="F15" s="5">
        <v>2.2030059E7</v>
      </c>
      <c r="G15" s="6" t="s">
        <v>31</v>
      </c>
      <c r="H15" s="3" t="s">
        <v>21</v>
      </c>
      <c r="I15" s="6" t="s">
        <v>22</v>
      </c>
      <c r="J15" s="3" t="s">
        <v>105</v>
      </c>
      <c r="K15" s="3" t="s">
        <v>106</v>
      </c>
      <c r="M15" s="3" t="s">
        <v>107</v>
      </c>
      <c r="N15" s="3" t="s">
        <v>108</v>
      </c>
      <c r="O15" s="6" t="s">
        <v>27</v>
      </c>
      <c r="P15" s="3" t="s">
        <v>28</v>
      </c>
      <c r="Q15" s="2">
        <v>46088.51206079861</v>
      </c>
    </row>
    <row r="16" ht="22.5" customHeight="1">
      <c r="A16" s="2">
        <v>46085.60241354167</v>
      </c>
      <c r="B16" s="3" t="s">
        <v>109</v>
      </c>
      <c r="C16" s="4" t="s">
        <v>110</v>
      </c>
      <c r="D16" s="5">
        <v>1.021840843E9</v>
      </c>
      <c r="E16" s="5">
        <v>3.0503010104315E13</v>
      </c>
      <c r="F16" s="5">
        <v>2.2030077E7</v>
      </c>
      <c r="G16" s="6" t="s">
        <v>31</v>
      </c>
      <c r="H16" s="3" t="s">
        <v>21</v>
      </c>
      <c r="I16" s="6" t="s">
        <v>22</v>
      </c>
      <c r="J16" s="3" t="s">
        <v>111</v>
      </c>
      <c r="K16" s="3" t="s">
        <v>112</v>
      </c>
      <c r="M16" s="3" t="s">
        <v>113</v>
      </c>
      <c r="N16" s="3" t="s">
        <v>114</v>
      </c>
      <c r="O16" s="6" t="s">
        <v>27</v>
      </c>
      <c r="P16" s="3" t="s">
        <v>28</v>
      </c>
      <c r="Q16" s="2">
        <v>46088.51213498843</v>
      </c>
    </row>
    <row r="17" ht="22.5" customHeight="1">
      <c r="A17" s="2">
        <v>46085.6033053588</v>
      </c>
      <c r="B17" s="3" t="s">
        <v>115</v>
      </c>
      <c r="C17" s="4" t="s">
        <v>116</v>
      </c>
      <c r="D17" s="5">
        <v>1.022382927E9</v>
      </c>
      <c r="E17" s="5">
        <v>3.0410190102368E13</v>
      </c>
      <c r="F17" s="5">
        <v>2.203007E7</v>
      </c>
      <c r="G17" s="6" t="s">
        <v>31</v>
      </c>
      <c r="H17" s="3" t="s">
        <v>21</v>
      </c>
      <c r="I17" s="6" t="s">
        <v>22</v>
      </c>
      <c r="J17" s="3" t="s">
        <v>117</v>
      </c>
      <c r="K17" s="3" t="s">
        <v>118</v>
      </c>
      <c r="M17" s="3" t="s">
        <v>119</v>
      </c>
      <c r="N17" s="3" t="s">
        <v>120</v>
      </c>
      <c r="O17" s="6" t="s">
        <v>121</v>
      </c>
      <c r="P17" s="3" t="s">
        <v>28</v>
      </c>
      <c r="Q17" s="2">
        <v>46088.51220693287</v>
      </c>
    </row>
    <row r="18" ht="22.5" customHeight="1">
      <c r="A18" s="2">
        <v>46085.82796961805</v>
      </c>
      <c r="B18" s="3" t="s">
        <v>122</v>
      </c>
      <c r="C18" s="4" t="s">
        <v>123</v>
      </c>
      <c r="D18" s="5">
        <v>1.156643459E9</v>
      </c>
      <c r="E18" s="5">
        <v>3.0405141400066E13</v>
      </c>
      <c r="F18" s="5">
        <v>2.2030095E7</v>
      </c>
      <c r="G18" s="6" t="s">
        <v>31</v>
      </c>
      <c r="H18" s="3" t="s">
        <v>21</v>
      </c>
      <c r="I18" s="6" t="s">
        <v>22</v>
      </c>
      <c r="J18" s="3" t="s">
        <v>124</v>
      </c>
      <c r="K18" s="3" t="s">
        <v>125</v>
      </c>
      <c r="M18" s="3" t="s">
        <v>126</v>
      </c>
      <c r="N18" s="3" t="s">
        <v>127</v>
      </c>
      <c r="O18" s="6" t="s">
        <v>27</v>
      </c>
      <c r="P18" s="3" t="s">
        <v>28</v>
      </c>
      <c r="Q18" s="2">
        <v>46088.512279375</v>
      </c>
    </row>
    <row r="19" ht="22.5" customHeight="1">
      <c r="A19" s="2">
        <v>46085.83561190972</v>
      </c>
      <c r="B19" s="3" t="s">
        <v>128</v>
      </c>
      <c r="C19" s="4" t="s">
        <v>129</v>
      </c>
      <c r="D19" s="5">
        <v>1.205279022E9</v>
      </c>
      <c r="E19" s="5">
        <v>3.0412251400424E13</v>
      </c>
      <c r="F19" s="5">
        <v>2.2030048E7</v>
      </c>
      <c r="G19" s="6" t="s">
        <v>31</v>
      </c>
      <c r="H19" s="3" t="s">
        <v>21</v>
      </c>
      <c r="I19" s="6" t="s">
        <v>22</v>
      </c>
      <c r="J19" s="3" t="s">
        <v>130</v>
      </c>
      <c r="K19" s="3" t="s">
        <v>131</v>
      </c>
      <c r="M19" s="3" t="s">
        <v>132</v>
      </c>
      <c r="N19" s="3" t="s">
        <v>133</v>
      </c>
      <c r="O19" s="6" t="s">
        <v>27</v>
      </c>
      <c r="P19" s="3" t="s">
        <v>28</v>
      </c>
      <c r="Q19" s="2">
        <v>46088.51235375</v>
      </c>
    </row>
    <row r="20" ht="22.5" customHeight="1">
      <c r="A20" s="2">
        <v>46085.86560344907</v>
      </c>
      <c r="B20" s="3" t="s">
        <v>134</v>
      </c>
      <c r="C20" s="4" t="s">
        <v>135</v>
      </c>
      <c r="D20" s="5">
        <v>1.062209847E9</v>
      </c>
      <c r="E20" s="5">
        <v>3.0506101301392E13</v>
      </c>
      <c r="F20" s="5">
        <v>2.3030196E7</v>
      </c>
      <c r="G20" s="6" t="s">
        <v>51</v>
      </c>
      <c r="H20" s="3" t="s">
        <v>21</v>
      </c>
      <c r="I20" s="6" t="s">
        <v>22</v>
      </c>
      <c r="J20" s="3" t="s">
        <v>136</v>
      </c>
      <c r="K20" s="3" t="s">
        <v>137</v>
      </c>
      <c r="M20" s="3" t="s">
        <v>138</v>
      </c>
      <c r="N20" s="3" t="s">
        <v>139</v>
      </c>
      <c r="O20" s="6"/>
      <c r="P20" s="3" t="s">
        <v>28</v>
      </c>
      <c r="Q20" s="2">
        <v>46088.51242846065</v>
      </c>
    </row>
    <row r="21" ht="15.75" customHeight="1">
      <c r="A21" s="2">
        <v>46085.89733081018</v>
      </c>
      <c r="B21" s="3" t="s">
        <v>140</v>
      </c>
      <c r="C21" s="4" t="s">
        <v>141</v>
      </c>
      <c r="D21" s="5">
        <v>1.1295277E9</v>
      </c>
      <c r="E21" s="5">
        <v>3.0312141400483E13</v>
      </c>
      <c r="F21" s="5">
        <v>2.2030049E7</v>
      </c>
      <c r="G21" s="6" t="s">
        <v>31</v>
      </c>
      <c r="H21" s="3" t="s">
        <v>32</v>
      </c>
      <c r="I21" s="6" t="s">
        <v>22</v>
      </c>
      <c r="J21" s="3" t="s">
        <v>142</v>
      </c>
      <c r="K21" s="3" t="s">
        <v>143</v>
      </c>
      <c r="M21" s="3" t="s">
        <v>144</v>
      </c>
      <c r="N21" s="3" t="s">
        <v>133</v>
      </c>
      <c r="O21" s="6"/>
      <c r="P21" s="3" t="s">
        <v>28</v>
      </c>
      <c r="Q21" s="2">
        <v>46088.51250074074</v>
      </c>
    </row>
    <row r="22" ht="15.75" customHeight="1">
      <c r="A22" s="2">
        <v>46085.89749799768</v>
      </c>
      <c r="B22" s="3" t="s">
        <v>145</v>
      </c>
      <c r="C22" s="4" t="s">
        <v>146</v>
      </c>
      <c r="D22" s="5">
        <v>1.554226701E9</v>
      </c>
      <c r="E22" s="5">
        <v>3.0708111300892E13</v>
      </c>
      <c r="F22" s="5">
        <v>2.5030114E7</v>
      </c>
      <c r="G22" s="6" t="s">
        <v>20</v>
      </c>
      <c r="H22" s="3" t="s">
        <v>21</v>
      </c>
      <c r="I22" s="6" t="s">
        <v>52</v>
      </c>
      <c r="J22" s="3" t="s">
        <v>147</v>
      </c>
      <c r="K22" s="3" t="s">
        <v>148</v>
      </c>
      <c r="M22" s="3" t="s">
        <v>149</v>
      </c>
      <c r="N22" s="3" t="s">
        <v>150</v>
      </c>
      <c r="O22" s="6"/>
      <c r="P22" s="3" t="s">
        <v>28</v>
      </c>
      <c r="Q22" s="2">
        <v>46088.51257690972</v>
      </c>
    </row>
    <row r="23" ht="15.75" customHeight="1">
      <c r="A23" s="2">
        <v>46085.90121909722</v>
      </c>
      <c r="B23" s="3" t="s">
        <v>151</v>
      </c>
      <c r="C23" s="4" t="s">
        <v>152</v>
      </c>
      <c r="D23" s="5">
        <v>1.036952952E9</v>
      </c>
      <c r="E23" s="5">
        <v>3.0501200101255E13</v>
      </c>
      <c r="F23" s="5">
        <v>2.3030137E7</v>
      </c>
      <c r="G23" s="6" t="s">
        <v>51</v>
      </c>
      <c r="H23" s="3" t="s">
        <v>32</v>
      </c>
      <c r="I23" s="6" t="s">
        <v>22</v>
      </c>
      <c r="J23" s="3" t="s">
        <v>153</v>
      </c>
      <c r="K23" s="3" t="s">
        <v>154</v>
      </c>
      <c r="M23" s="3" t="s">
        <v>155</v>
      </c>
      <c r="N23" s="3" t="s">
        <v>156</v>
      </c>
      <c r="O23" s="6"/>
      <c r="P23" s="3" t="s">
        <v>28</v>
      </c>
      <c r="Q23" s="2">
        <v>46088.5126509375</v>
      </c>
    </row>
    <row r="24" ht="15.75" customHeight="1">
      <c r="A24" s="2">
        <v>46086.02685596065</v>
      </c>
      <c r="B24" s="3" t="s">
        <v>157</v>
      </c>
      <c r="C24" s="4" t="s">
        <v>158</v>
      </c>
      <c r="D24" s="5">
        <v>1.017693861E9</v>
      </c>
      <c r="E24" s="5">
        <v>3.0603211300559E13</v>
      </c>
      <c r="F24" s="5">
        <v>2.303027E7</v>
      </c>
      <c r="G24" s="6" t="s">
        <v>51</v>
      </c>
      <c r="H24" s="3" t="s">
        <v>32</v>
      </c>
      <c r="I24" s="6" t="s">
        <v>22</v>
      </c>
      <c r="J24" s="3" t="s">
        <v>159</v>
      </c>
      <c r="K24" s="3" t="s">
        <v>160</v>
      </c>
      <c r="M24" s="3" t="s">
        <v>161</v>
      </c>
      <c r="N24" s="3" t="s">
        <v>162</v>
      </c>
      <c r="O24" s="6"/>
      <c r="P24" s="3" t="s">
        <v>28</v>
      </c>
      <c r="Q24" s="2">
        <v>46088.51272454861</v>
      </c>
    </row>
    <row r="25" ht="15.75" customHeight="1">
      <c r="A25" s="2">
        <v>46086.0825621412</v>
      </c>
      <c r="B25" s="3" t="s">
        <v>163</v>
      </c>
      <c r="C25" s="4" t="s">
        <v>164</v>
      </c>
      <c r="D25" s="5">
        <v>1.011782846E9</v>
      </c>
      <c r="E25" s="5">
        <v>3.0707070107091E13</v>
      </c>
      <c r="F25" s="5">
        <v>2.5030242E7</v>
      </c>
      <c r="G25" s="6" t="s">
        <v>20</v>
      </c>
      <c r="H25" s="3" t="s">
        <v>21</v>
      </c>
      <c r="I25" s="6" t="s">
        <v>22</v>
      </c>
      <c r="J25" s="3" t="s">
        <v>165</v>
      </c>
      <c r="K25" s="3" t="s">
        <v>166</v>
      </c>
      <c r="M25" s="3" t="s">
        <v>167</v>
      </c>
      <c r="N25" s="3" t="s">
        <v>168</v>
      </c>
      <c r="O25" s="6"/>
      <c r="P25" s="3" t="s">
        <v>28</v>
      </c>
      <c r="Q25" s="2">
        <v>46088.51280048611</v>
      </c>
    </row>
    <row r="26" ht="15.75" customHeight="1">
      <c r="A26" s="2">
        <v>46086.08410629629</v>
      </c>
      <c r="B26" s="3" t="s">
        <v>169</v>
      </c>
      <c r="C26" s="4" t="s">
        <v>170</v>
      </c>
      <c r="D26" s="5">
        <v>1.068559144E9</v>
      </c>
      <c r="E26" s="5">
        <v>3.0706101304692E13</v>
      </c>
      <c r="F26" s="5">
        <v>2.5030402E7</v>
      </c>
      <c r="G26" s="6" t="s">
        <v>20</v>
      </c>
      <c r="H26" s="3" t="s">
        <v>21</v>
      </c>
      <c r="I26" s="6" t="s">
        <v>22</v>
      </c>
      <c r="J26" s="3" t="s">
        <v>171</v>
      </c>
      <c r="K26" s="3" t="s">
        <v>172</v>
      </c>
      <c r="M26" s="3" t="s">
        <v>173</v>
      </c>
      <c r="N26" s="3" t="s">
        <v>67</v>
      </c>
      <c r="O26" s="6"/>
      <c r="P26" s="3" t="s">
        <v>28</v>
      </c>
      <c r="Q26" s="2">
        <v>46088.51287575231</v>
      </c>
    </row>
    <row r="27" ht="15.75" customHeight="1">
      <c r="A27" s="2">
        <v>46086.13219372685</v>
      </c>
      <c r="B27" s="3" t="s">
        <v>174</v>
      </c>
      <c r="C27" s="4" t="s">
        <v>175</v>
      </c>
      <c r="D27" s="5">
        <v>1.023839435E9</v>
      </c>
      <c r="E27" s="5">
        <v>3.0704041306353E13</v>
      </c>
      <c r="F27" s="5">
        <v>2.5030339E7</v>
      </c>
      <c r="G27" s="6" t="s">
        <v>20</v>
      </c>
      <c r="H27" s="3" t="s">
        <v>21</v>
      </c>
      <c r="I27" s="6" t="s">
        <v>22</v>
      </c>
      <c r="J27" s="3" t="s">
        <v>176</v>
      </c>
      <c r="K27" s="3" t="s">
        <v>177</v>
      </c>
      <c r="M27" s="3" t="s">
        <v>178</v>
      </c>
      <c r="N27" s="3" t="s">
        <v>179</v>
      </c>
      <c r="O27" s="6"/>
      <c r="P27" s="3" t="s">
        <v>28</v>
      </c>
      <c r="Q27" s="2">
        <v>46088.51294908565</v>
      </c>
    </row>
    <row r="28" ht="15.75" customHeight="1">
      <c r="A28" s="2">
        <v>46086.21914722223</v>
      </c>
      <c r="B28" s="3" t="s">
        <v>180</v>
      </c>
      <c r="C28" s="4" t="s">
        <v>181</v>
      </c>
      <c r="D28" s="5">
        <v>1.008988107E9</v>
      </c>
      <c r="E28" s="5">
        <v>3.0603028800976E13</v>
      </c>
      <c r="F28" s="5">
        <v>2.5030476E7</v>
      </c>
      <c r="G28" s="6" t="s">
        <v>20</v>
      </c>
      <c r="H28" s="3" t="s">
        <v>21</v>
      </c>
      <c r="I28" s="6" t="s">
        <v>22</v>
      </c>
      <c r="J28" s="3" t="s">
        <v>182</v>
      </c>
      <c r="K28" s="3" t="s">
        <v>183</v>
      </c>
      <c r="M28" s="3" t="s">
        <v>184</v>
      </c>
      <c r="N28" s="3" t="s">
        <v>185</v>
      </c>
      <c r="O28" s="6"/>
      <c r="P28" s="3" t="s">
        <v>28</v>
      </c>
      <c r="Q28" s="2">
        <v>46088.5130219213</v>
      </c>
    </row>
    <row r="29" ht="15.75" customHeight="1">
      <c r="A29" s="2">
        <v>46086.31771118056</v>
      </c>
      <c r="B29" s="3" t="s">
        <v>186</v>
      </c>
      <c r="C29" s="4" t="s">
        <v>187</v>
      </c>
      <c r="D29" s="5">
        <v>1.003639314E9</v>
      </c>
      <c r="E29" s="5">
        <v>3.0707100100631E13</v>
      </c>
      <c r="F29" s="5">
        <v>2.5030015E7</v>
      </c>
      <c r="G29" s="6" t="s">
        <v>20</v>
      </c>
      <c r="H29" s="3" t="s">
        <v>21</v>
      </c>
      <c r="I29" s="6" t="s">
        <v>22</v>
      </c>
      <c r="J29" s="3" t="s">
        <v>188</v>
      </c>
      <c r="K29" s="3" t="s">
        <v>189</v>
      </c>
      <c r="M29" s="3" t="s">
        <v>190</v>
      </c>
      <c r="N29" s="3" t="s">
        <v>191</v>
      </c>
      <c r="O29" s="6"/>
      <c r="P29" s="3" t="s">
        <v>28</v>
      </c>
      <c r="Q29" s="2">
        <v>46088.51309550926</v>
      </c>
    </row>
    <row r="30" ht="15.75" customHeight="1">
      <c r="A30" s="2">
        <v>46086.4446308449</v>
      </c>
      <c r="B30" s="3" t="s">
        <v>192</v>
      </c>
      <c r="C30" s="4" t="s">
        <v>193</v>
      </c>
      <c r="D30" s="5">
        <v>1.021584793E9</v>
      </c>
      <c r="E30" s="5">
        <v>3.0405080100285E13</v>
      </c>
      <c r="F30" s="5">
        <v>2.2030084E7</v>
      </c>
      <c r="G30" s="6" t="s">
        <v>31</v>
      </c>
      <c r="H30" s="3" t="s">
        <v>21</v>
      </c>
      <c r="I30" s="6" t="s">
        <v>52</v>
      </c>
      <c r="J30" s="3" t="s">
        <v>194</v>
      </c>
      <c r="K30" s="3" t="s">
        <v>195</v>
      </c>
      <c r="M30" s="3" t="s">
        <v>196</v>
      </c>
      <c r="N30" s="3" t="s">
        <v>197</v>
      </c>
      <c r="O30" s="6"/>
      <c r="P30" s="3" t="s">
        <v>28</v>
      </c>
      <c r="Q30" s="2">
        <v>46088.51316916667</v>
      </c>
    </row>
    <row r="31" ht="15.75" customHeight="1">
      <c r="A31" s="2">
        <v>46086.44790984954</v>
      </c>
      <c r="B31" s="3" t="s">
        <v>198</v>
      </c>
      <c r="C31" s="4" t="s">
        <v>199</v>
      </c>
      <c r="D31" s="5">
        <v>1.023386191E9</v>
      </c>
      <c r="E31" s="5">
        <v>3.0501200101131E13</v>
      </c>
      <c r="F31" s="5">
        <v>2.2030004E7</v>
      </c>
      <c r="G31" s="6" t="s">
        <v>31</v>
      </c>
      <c r="H31" s="3" t="s">
        <v>21</v>
      </c>
      <c r="I31" s="6" t="s">
        <v>22</v>
      </c>
      <c r="J31" s="3" t="s">
        <v>200</v>
      </c>
      <c r="K31" s="3" t="s">
        <v>201</v>
      </c>
      <c r="M31" s="3" t="s">
        <v>202</v>
      </c>
      <c r="N31" s="3" t="s">
        <v>191</v>
      </c>
      <c r="O31" s="6"/>
      <c r="P31" s="3" t="s">
        <v>28</v>
      </c>
      <c r="Q31" s="2">
        <v>46088.51324601852</v>
      </c>
    </row>
    <row r="32" ht="15.75" customHeight="1">
      <c r="A32" s="2">
        <v>46086.53054717593</v>
      </c>
      <c r="B32" s="3" t="s">
        <v>203</v>
      </c>
      <c r="C32" s="4" t="s">
        <v>204</v>
      </c>
      <c r="D32" s="5">
        <v>1.034240388E9</v>
      </c>
      <c r="E32" s="5">
        <v>3.0707191701438E13</v>
      </c>
      <c r="F32" s="5">
        <v>2.5030337E7</v>
      </c>
      <c r="G32" s="6" t="s">
        <v>20</v>
      </c>
      <c r="H32" s="3" t="s">
        <v>21</v>
      </c>
      <c r="I32" s="6" t="s">
        <v>22</v>
      </c>
      <c r="J32" s="3" t="s">
        <v>205</v>
      </c>
      <c r="K32" s="3" t="s">
        <v>206</v>
      </c>
      <c r="M32" s="3" t="s">
        <v>207</v>
      </c>
      <c r="N32" s="3" t="s">
        <v>179</v>
      </c>
      <c r="O32" s="6"/>
      <c r="P32" s="3" t="s">
        <v>28</v>
      </c>
      <c r="Q32" s="2">
        <v>46088.51331850694</v>
      </c>
    </row>
    <row r="33" ht="15.75" customHeight="1">
      <c r="A33" s="2">
        <v>46086.58806020833</v>
      </c>
      <c r="B33" s="3" t="s">
        <v>208</v>
      </c>
      <c r="C33" s="4" t="s">
        <v>209</v>
      </c>
      <c r="D33" s="5">
        <v>1.158804395E9</v>
      </c>
      <c r="E33" s="5">
        <v>3.0312012617476E13</v>
      </c>
      <c r="F33" s="5">
        <v>2.4030058E7</v>
      </c>
      <c r="G33" s="6" t="s">
        <v>210</v>
      </c>
      <c r="H33" s="3" t="s">
        <v>21</v>
      </c>
      <c r="I33" s="6" t="s">
        <v>22</v>
      </c>
      <c r="J33" s="3" t="s">
        <v>211</v>
      </c>
      <c r="K33" s="3" t="s">
        <v>212</v>
      </c>
      <c r="M33" s="3" t="s">
        <v>213</v>
      </c>
      <c r="N33" s="3" t="s">
        <v>214</v>
      </c>
      <c r="O33" s="6"/>
      <c r="P33" s="3" t="s">
        <v>28</v>
      </c>
      <c r="Q33" s="2">
        <v>46088.51339171296</v>
      </c>
    </row>
    <row r="34" ht="15.75" customHeight="1">
      <c r="A34" s="2">
        <v>46086.60727858797</v>
      </c>
      <c r="B34" s="3" t="s">
        <v>215</v>
      </c>
      <c r="C34" s="4" t="s">
        <v>216</v>
      </c>
      <c r="D34" s="5">
        <v>1.116355448E9</v>
      </c>
      <c r="E34" s="5">
        <v>3.0708070104951E13</v>
      </c>
      <c r="F34" s="5">
        <v>2.5030238E7</v>
      </c>
      <c r="G34" s="6" t="s">
        <v>20</v>
      </c>
      <c r="H34" s="3" t="s">
        <v>21</v>
      </c>
      <c r="I34" s="6" t="s">
        <v>22</v>
      </c>
      <c r="J34" s="3" t="s">
        <v>217</v>
      </c>
      <c r="K34" s="3" t="s">
        <v>218</v>
      </c>
      <c r="M34" s="3" t="s">
        <v>219</v>
      </c>
      <c r="N34" s="3" t="s">
        <v>220</v>
      </c>
      <c r="O34" s="6"/>
      <c r="P34" s="3" t="s">
        <v>28</v>
      </c>
      <c r="Q34" s="2">
        <v>46088.51346501157</v>
      </c>
    </row>
    <row r="35" ht="15.75" customHeight="1">
      <c r="A35" s="2">
        <v>46086.639245</v>
      </c>
      <c r="B35" s="3" t="s">
        <v>221</v>
      </c>
      <c r="C35" s="4" t="s">
        <v>222</v>
      </c>
      <c r="D35" s="5">
        <v>1.010788879E9</v>
      </c>
      <c r="E35" s="5">
        <v>3.0406060102709E13</v>
      </c>
      <c r="F35" s="5">
        <v>2.2030064E7</v>
      </c>
      <c r="G35" s="6" t="s">
        <v>31</v>
      </c>
      <c r="H35" s="3" t="s">
        <v>21</v>
      </c>
      <c r="I35" s="6" t="s">
        <v>22</v>
      </c>
      <c r="J35" s="3" t="s">
        <v>223</v>
      </c>
      <c r="K35" s="3" t="s">
        <v>224</v>
      </c>
      <c r="M35" s="3" t="s">
        <v>225</v>
      </c>
      <c r="N35" s="3" t="s">
        <v>226</v>
      </c>
      <c r="O35" s="6"/>
      <c r="P35" s="3" t="s">
        <v>28</v>
      </c>
      <c r="Q35" s="2">
        <v>46088.51354707176</v>
      </c>
    </row>
    <row r="36" ht="15.75" customHeight="1">
      <c r="A36" s="2">
        <v>46086.6498653588</v>
      </c>
      <c r="B36" s="3" t="s">
        <v>227</v>
      </c>
      <c r="C36" s="4" t="s">
        <v>228</v>
      </c>
      <c r="D36" s="5">
        <v>1.115696452E9</v>
      </c>
      <c r="E36" s="5">
        <v>3.0710200103507E13</v>
      </c>
      <c r="F36" s="5">
        <v>2.5030441E7</v>
      </c>
      <c r="G36" s="6" t="s">
        <v>20</v>
      </c>
      <c r="H36" s="3" t="s">
        <v>21</v>
      </c>
      <c r="I36" s="6" t="s">
        <v>52</v>
      </c>
      <c r="J36" s="3" t="s">
        <v>229</v>
      </c>
      <c r="K36" s="3" t="s">
        <v>230</v>
      </c>
      <c r="M36" s="3" t="s">
        <v>231</v>
      </c>
      <c r="N36" s="3" t="s">
        <v>56</v>
      </c>
      <c r="O36" s="6"/>
      <c r="P36" s="3" t="s">
        <v>28</v>
      </c>
      <c r="Q36" s="2">
        <v>46088.51361905093</v>
      </c>
    </row>
    <row r="37" ht="15.75" customHeight="1">
      <c r="A37" s="2">
        <v>46086.67378722222</v>
      </c>
      <c r="B37" s="3" t="s">
        <v>232</v>
      </c>
      <c r="C37" s="4" t="s">
        <v>233</v>
      </c>
      <c r="D37" s="5">
        <v>1.227236487E9</v>
      </c>
      <c r="E37" s="5">
        <v>3.0605121701816E13</v>
      </c>
      <c r="F37" s="5">
        <v>2.5030481E7</v>
      </c>
      <c r="G37" s="6" t="s">
        <v>20</v>
      </c>
      <c r="H37" s="3" t="s">
        <v>21</v>
      </c>
      <c r="I37" s="6" t="s">
        <v>22</v>
      </c>
      <c r="J37" s="3" t="s">
        <v>234</v>
      </c>
      <c r="K37" s="3" t="s">
        <v>235</v>
      </c>
      <c r="M37" s="3" t="s">
        <v>236</v>
      </c>
      <c r="N37" s="3" t="s">
        <v>237</v>
      </c>
      <c r="O37" s="6"/>
      <c r="P37" s="3" t="s">
        <v>28</v>
      </c>
      <c r="Q37" s="2">
        <v>46088.51369138889</v>
      </c>
    </row>
    <row r="38" ht="15.75" customHeight="1">
      <c r="A38" s="2">
        <v>46086.675048125</v>
      </c>
      <c r="B38" s="3" t="s">
        <v>238</v>
      </c>
      <c r="C38" s="4" t="s">
        <v>239</v>
      </c>
      <c r="D38" s="5">
        <v>1.110484357E9</v>
      </c>
      <c r="E38" s="5">
        <v>3.0412040100718E13</v>
      </c>
      <c r="F38" s="5">
        <v>2.2030096E7</v>
      </c>
      <c r="G38" s="6" t="s">
        <v>31</v>
      </c>
      <c r="H38" s="3" t="s">
        <v>21</v>
      </c>
      <c r="I38" s="6" t="s">
        <v>22</v>
      </c>
      <c r="J38" s="3" t="s">
        <v>240</v>
      </c>
      <c r="K38" s="3" t="s">
        <v>241</v>
      </c>
      <c r="M38" s="3" t="s">
        <v>242</v>
      </c>
      <c r="N38" s="3" t="s">
        <v>243</v>
      </c>
      <c r="O38" s="6"/>
      <c r="P38" s="3" t="s">
        <v>28</v>
      </c>
      <c r="Q38" s="2">
        <v>46088.5137655787</v>
      </c>
    </row>
    <row r="39" ht="15.75" customHeight="1">
      <c r="A39" s="2">
        <v>46086.69182556713</v>
      </c>
      <c r="B39" s="3" t="s">
        <v>244</v>
      </c>
      <c r="C39" s="4" t="s">
        <v>245</v>
      </c>
      <c r="D39" s="5">
        <v>1.146048866E9</v>
      </c>
      <c r="E39" s="5">
        <v>3.0706060103393E13</v>
      </c>
      <c r="F39" s="5">
        <v>2.5030437E7</v>
      </c>
      <c r="G39" s="6" t="s">
        <v>20</v>
      </c>
      <c r="H39" s="3" t="s">
        <v>21</v>
      </c>
      <c r="I39" s="6" t="s">
        <v>22</v>
      </c>
      <c r="J39" s="3" t="s">
        <v>246</v>
      </c>
      <c r="K39" s="3" t="s">
        <v>247</v>
      </c>
      <c r="M39" s="3" t="s">
        <v>248</v>
      </c>
      <c r="N39" s="3" t="s">
        <v>249</v>
      </c>
      <c r="O39" s="6"/>
      <c r="P39" s="3" t="s">
        <v>28</v>
      </c>
      <c r="Q39" s="2">
        <v>46088.51384046296</v>
      </c>
    </row>
    <row r="40" ht="15.75" customHeight="1">
      <c r="A40" s="2">
        <v>46086.69421100694</v>
      </c>
      <c r="B40" s="3" t="s">
        <v>250</v>
      </c>
      <c r="C40" s="4" t="s">
        <v>251</v>
      </c>
      <c r="D40" s="5">
        <v>1.061196227E9</v>
      </c>
      <c r="E40" s="5">
        <v>3.0708221300375E13</v>
      </c>
      <c r="F40" s="5">
        <v>2.5030397E7</v>
      </c>
      <c r="G40" s="6" t="s">
        <v>20</v>
      </c>
      <c r="H40" s="3" t="s">
        <v>21</v>
      </c>
      <c r="I40" s="6" t="s">
        <v>52</v>
      </c>
      <c r="J40" s="3" t="s">
        <v>252</v>
      </c>
      <c r="K40" s="3" t="s">
        <v>253</v>
      </c>
      <c r="M40" s="3" t="s">
        <v>254</v>
      </c>
      <c r="N40" s="3" t="s">
        <v>255</v>
      </c>
      <c r="O40" s="6"/>
      <c r="P40" s="3" t="s">
        <v>28</v>
      </c>
      <c r="Q40" s="2">
        <v>46088.51391362269</v>
      </c>
    </row>
    <row r="41" ht="15.75" customHeight="1">
      <c r="A41" s="2">
        <v>46086.77543997685</v>
      </c>
      <c r="B41" s="3" t="s">
        <v>256</v>
      </c>
      <c r="C41" s="4" t="s">
        <v>257</v>
      </c>
      <c r="D41" s="5">
        <v>1.119288872E9</v>
      </c>
      <c r="E41" s="5">
        <v>3.0406040105116E13</v>
      </c>
      <c r="F41" s="5">
        <v>2.2030018E7</v>
      </c>
      <c r="G41" s="6" t="s">
        <v>31</v>
      </c>
      <c r="H41" s="3" t="s">
        <v>21</v>
      </c>
      <c r="I41" s="6" t="s">
        <v>22</v>
      </c>
      <c r="J41" s="3" t="s">
        <v>258</v>
      </c>
      <c r="K41" s="3" t="s">
        <v>259</v>
      </c>
      <c r="M41" s="3" t="s">
        <v>260</v>
      </c>
      <c r="N41" s="3" t="s">
        <v>191</v>
      </c>
      <c r="O41" s="6"/>
      <c r="P41" s="3" t="s">
        <v>28</v>
      </c>
      <c r="Q41" s="2">
        <v>46088.51398668982</v>
      </c>
    </row>
    <row r="42" ht="15.75" customHeight="1">
      <c r="A42" s="2">
        <v>46086.80864697917</v>
      </c>
      <c r="B42" s="3" t="s">
        <v>261</v>
      </c>
      <c r="C42" s="4" t="s">
        <v>262</v>
      </c>
      <c r="D42" s="5">
        <v>1.22868511E9</v>
      </c>
      <c r="E42" s="5">
        <v>3.0709191403154E13</v>
      </c>
      <c r="F42" s="5">
        <v>2.5030057E7</v>
      </c>
      <c r="G42" s="6" t="s">
        <v>20</v>
      </c>
      <c r="H42" s="3" t="s">
        <v>21</v>
      </c>
      <c r="I42" s="6" t="s">
        <v>52</v>
      </c>
      <c r="J42" s="3" t="s">
        <v>263</v>
      </c>
      <c r="K42" s="3" t="s">
        <v>264</v>
      </c>
      <c r="M42" s="3" t="s">
        <v>265</v>
      </c>
      <c r="N42" s="3" t="s">
        <v>266</v>
      </c>
      <c r="O42" s="6"/>
      <c r="P42" s="3" t="s">
        <v>28</v>
      </c>
      <c r="Q42" s="2">
        <v>46088.51406077547</v>
      </c>
    </row>
    <row r="43" ht="15.75" customHeight="1">
      <c r="A43" s="2">
        <v>46086.83946126157</v>
      </c>
      <c r="B43" s="3" t="s">
        <v>267</v>
      </c>
      <c r="C43" s="4" t="s">
        <v>268</v>
      </c>
      <c r="D43" s="5">
        <v>1.011743681E9</v>
      </c>
      <c r="E43" s="5">
        <v>3.0501050105672E13</v>
      </c>
      <c r="F43" s="5">
        <v>2.2030054E7</v>
      </c>
      <c r="G43" s="6" t="s">
        <v>31</v>
      </c>
      <c r="H43" s="3" t="s">
        <v>21</v>
      </c>
      <c r="I43" s="6" t="s">
        <v>22</v>
      </c>
      <c r="J43" s="3" t="s">
        <v>269</v>
      </c>
      <c r="K43" s="3" t="s">
        <v>270</v>
      </c>
      <c r="M43" s="3" t="s">
        <v>271</v>
      </c>
      <c r="N43" s="3" t="s">
        <v>272</v>
      </c>
      <c r="O43" s="6"/>
      <c r="P43" s="3" t="s">
        <v>28</v>
      </c>
      <c r="Q43" s="2">
        <v>46088.51413336806</v>
      </c>
    </row>
    <row r="44" ht="15.75" customHeight="1">
      <c r="A44" s="2">
        <v>46086.84770546296</v>
      </c>
      <c r="B44" s="3" t="s">
        <v>273</v>
      </c>
      <c r="C44" s="4" t="s">
        <v>274</v>
      </c>
      <c r="D44" s="5">
        <v>1.070479043E9</v>
      </c>
      <c r="E44" s="5">
        <v>3.0603028801034E13</v>
      </c>
      <c r="F44" s="5">
        <v>3.2030039E7</v>
      </c>
      <c r="G44" s="6" t="s">
        <v>51</v>
      </c>
      <c r="H44" s="3" t="s">
        <v>21</v>
      </c>
      <c r="I44" s="6" t="s">
        <v>52</v>
      </c>
      <c r="J44" s="3" t="s">
        <v>275</v>
      </c>
      <c r="K44" s="3" t="s">
        <v>276</v>
      </c>
      <c r="M44" s="3" t="s">
        <v>277</v>
      </c>
      <c r="N44" s="3" t="s">
        <v>67</v>
      </c>
      <c r="O44" s="6"/>
      <c r="P44" s="3" t="s">
        <v>28</v>
      </c>
      <c r="Q44" s="2">
        <v>46088.51421561342</v>
      </c>
    </row>
    <row r="45" ht="15.75" customHeight="1">
      <c r="A45" s="2">
        <v>46086.84817453704</v>
      </c>
      <c r="B45" s="3" t="s">
        <v>278</v>
      </c>
      <c r="C45" s="4" t="s">
        <v>279</v>
      </c>
      <c r="D45" s="5">
        <v>1.015121203E9</v>
      </c>
      <c r="E45" s="5">
        <v>3.0407218801398E13</v>
      </c>
      <c r="F45" s="5">
        <v>2.3030093E7</v>
      </c>
      <c r="G45" s="6" t="s">
        <v>51</v>
      </c>
      <c r="H45" s="3" t="s">
        <v>21</v>
      </c>
      <c r="I45" s="6" t="s">
        <v>52</v>
      </c>
      <c r="J45" s="3" t="s">
        <v>280</v>
      </c>
      <c r="K45" s="3" t="s">
        <v>281</v>
      </c>
      <c r="M45" s="3" t="s">
        <v>282</v>
      </c>
      <c r="N45" s="3" t="s">
        <v>283</v>
      </c>
      <c r="O45" s="6"/>
      <c r="P45" s="3" t="s">
        <v>28</v>
      </c>
      <c r="Q45" s="2">
        <v>46088.51429151621</v>
      </c>
    </row>
    <row r="46" ht="15.75" customHeight="1">
      <c r="A46" s="2">
        <v>46086.91591511574</v>
      </c>
      <c r="B46" s="3" t="s">
        <v>284</v>
      </c>
      <c r="C46" s="4" t="s">
        <v>285</v>
      </c>
      <c r="D46" s="5">
        <v>1.061496182E9</v>
      </c>
      <c r="E46" s="5">
        <v>3.0707231404997E13</v>
      </c>
      <c r="F46" s="5">
        <v>2.503024E7</v>
      </c>
      <c r="G46" s="6" t="s">
        <v>20</v>
      </c>
      <c r="H46" s="3" t="s">
        <v>32</v>
      </c>
      <c r="I46" s="6" t="s">
        <v>22</v>
      </c>
      <c r="J46" s="3" t="s">
        <v>286</v>
      </c>
      <c r="K46" s="3" t="s">
        <v>287</v>
      </c>
      <c r="M46" s="3" t="s">
        <v>288</v>
      </c>
      <c r="N46" s="3" t="s">
        <v>156</v>
      </c>
      <c r="O46" s="6"/>
      <c r="P46" s="3" t="s">
        <v>28</v>
      </c>
      <c r="Q46" s="2">
        <v>46088.51436641204</v>
      </c>
    </row>
    <row r="47" ht="15.75" customHeight="1">
      <c r="A47" s="2">
        <v>46086.94105501157</v>
      </c>
      <c r="B47" s="3" t="s">
        <v>289</v>
      </c>
      <c r="C47" s="4" t="s">
        <v>290</v>
      </c>
      <c r="D47" s="5">
        <v>1.030583176E9</v>
      </c>
      <c r="E47" s="5">
        <v>3.0612201403405E13</v>
      </c>
      <c r="F47" s="5">
        <v>2.5030252E7</v>
      </c>
      <c r="G47" s="6" t="s">
        <v>20</v>
      </c>
      <c r="H47" s="3" t="s">
        <v>32</v>
      </c>
      <c r="I47" s="6" t="s">
        <v>22</v>
      </c>
      <c r="J47" s="3" t="s">
        <v>291</v>
      </c>
      <c r="K47" s="3" t="s">
        <v>292</v>
      </c>
      <c r="M47" s="3" t="s">
        <v>293</v>
      </c>
      <c r="N47" s="3" t="s">
        <v>294</v>
      </c>
      <c r="O47" s="6"/>
      <c r="P47" s="3" t="s">
        <v>28</v>
      </c>
      <c r="Q47" s="2">
        <v>46088.51444331019</v>
      </c>
    </row>
    <row r="48" ht="15.75" customHeight="1">
      <c r="A48" s="2">
        <v>46086.94266649306</v>
      </c>
      <c r="B48" s="3" t="s">
        <v>295</v>
      </c>
      <c r="C48" s="4" t="s">
        <v>296</v>
      </c>
      <c r="D48" s="5">
        <v>1.066428966E9</v>
      </c>
      <c r="E48" s="5">
        <v>3.0405091302408E13</v>
      </c>
      <c r="F48" s="5">
        <v>2.2030192E7</v>
      </c>
      <c r="G48" s="6" t="s">
        <v>31</v>
      </c>
      <c r="H48" s="3" t="s">
        <v>21</v>
      </c>
      <c r="I48" s="6" t="s">
        <v>22</v>
      </c>
      <c r="J48" s="3" t="s">
        <v>297</v>
      </c>
      <c r="K48" s="3" t="s">
        <v>298</v>
      </c>
      <c r="M48" s="3" t="s">
        <v>299</v>
      </c>
      <c r="N48" s="3" t="s">
        <v>300</v>
      </c>
      <c r="O48" s="6"/>
      <c r="P48" s="3" t="s">
        <v>28</v>
      </c>
      <c r="Q48" s="2">
        <v>46088.51452527778</v>
      </c>
    </row>
    <row r="49" ht="15.75" customHeight="1">
      <c r="A49" s="2">
        <v>46086.94431844907</v>
      </c>
      <c r="B49" s="3" t="s">
        <v>301</v>
      </c>
      <c r="C49" s="4" t="s">
        <v>302</v>
      </c>
      <c r="D49" s="5">
        <v>1.281344863E9</v>
      </c>
      <c r="E49" s="5">
        <v>3.0306270105749E13</v>
      </c>
      <c r="F49" s="5">
        <v>2.203006E7</v>
      </c>
      <c r="G49" s="6" t="s">
        <v>31</v>
      </c>
      <c r="H49" s="3" t="s">
        <v>21</v>
      </c>
      <c r="I49" s="6" t="s">
        <v>52</v>
      </c>
      <c r="J49" s="3" t="s">
        <v>303</v>
      </c>
      <c r="K49" s="3" t="s">
        <v>304</v>
      </c>
      <c r="M49" s="3" t="s">
        <v>305</v>
      </c>
      <c r="N49" s="3" t="s">
        <v>306</v>
      </c>
      <c r="O49" s="6"/>
      <c r="P49" s="3" t="s">
        <v>28</v>
      </c>
      <c r="Q49" s="2">
        <v>46088.51460168981</v>
      </c>
    </row>
    <row r="50" ht="15.75" customHeight="1">
      <c r="A50" s="2">
        <v>46086.94435222222</v>
      </c>
      <c r="B50" s="3" t="s">
        <v>307</v>
      </c>
      <c r="C50" s="4" t="s">
        <v>308</v>
      </c>
      <c r="D50" s="5">
        <v>1.273374001E9</v>
      </c>
      <c r="E50" s="5">
        <v>3.0306120105503E13</v>
      </c>
      <c r="F50" s="5">
        <v>2.2030134E7</v>
      </c>
      <c r="G50" s="6" t="s">
        <v>31</v>
      </c>
      <c r="H50" s="3" t="s">
        <v>21</v>
      </c>
      <c r="I50" s="6" t="s">
        <v>22</v>
      </c>
      <c r="J50" s="3" t="s">
        <v>309</v>
      </c>
      <c r="K50" s="3" t="s">
        <v>310</v>
      </c>
      <c r="M50" s="3" t="s">
        <v>311</v>
      </c>
      <c r="N50" s="3" t="s">
        <v>312</v>
      </c>
      <c r="O50" s="6"/>
      <c r="P50" s="3" t="s">
        <v>28</v>
      </c>
      <c r="Q50" s="2">
        <v>46088.51467508102</v>
      </c>
    </row>
    <row r="51" ht="15.75" customHeight="1">
      <c r="A51" s="2">
        <v>46086.94887121527</v>
      </c>
      <c r="B51" s="3" t="s">
        <v>313</v>
      </c>
      <c r="C51" s="4" t="s">
        <v>314</v>
      </c>
      <c r="D51" s="5">
        <v>1.016559109E9</v>
      </c>
      <c r="E51" s="5">
        <v>3.0704301401509E13</v>
      </c>
      <c r="F51" s="5">
        <v>2.5030244E7</v>
      </c>
      <c r="G51" s="6" t="s">
        <v>20</v>
      </c>
      <c r="H51" s="3" t="s">
        <v>32</v>
      </c>
      <c r="I51" s="6" t="s">
        <v>22</v>
      </c>
      <c r="J51" s="3" t="s">
        <v>315</v>
      </c>
      <c r="K51" s="3" t="s">
        <v>316</v>
      </c>
      <c r="M51" s="3" t="s">
        <v>317</v>
      </c>
      <c r="N51" s="3" t="s">
        <v>318</v>
      </c>
      <c r="O51" s="6"/>
      <c r="P51" s="3" t="s">
        <v>28</v>
      </c>
      <c r="Q51" s="2">
        <v>46088.51474751157</v>
      </c>
    </row>
    <row r="52" ht="15.75" customHeight="1">
      <c r="A52" s="2">
        <v>46086.95252627315</v>
      </c>
      <c r="B52" s="3" t="s">
        <v>319</v>
      </c>
      <c r="C52" s="4" t="s">
        <v>320</v>
      </c>
      <c r="D52" s="5">
        <v>1.200088278E9</v>
      </c>
      <c r="E52" s="5">
        <v>3.0609170102125E13</v>
      </c>
      <c r="F52" s="5">
        <v>2.5030254E7</v>
      </c>
      <c r="G52" s="6" t="s">
        <v>20</v>
      </c>
      <c r="H52" s="3" t="s">
        <v>32</v>
      </c>
      <c r="I52" s="6" t="s">
        <v>22</v>
      </c>
      <c r="J52" s="3" t="s">
        <v>321</v>
      </c>
      <c r="K52" s="3" t="s">
        <v>322</v>
      </c>
      <c r="M52" s="3" t="s">
        <v>323</v>
      </c>
      <c r="N52" s="3" t="s">
        <v>324</v>
      </c>
      <c r="O52" s="6"/>
      <c r="P52" s="3" t="s">
        <v>28</v>
      </c>
      <c r="Q52" s="2">
        <v>46088.51482378472</v>
      </c>
    </row>
    <row r="53" ht="15.75" customHeight="1">
      <c r="A53" s="2">
        <v>46086.95490840277</v>
      </c>
      <c r="B53" s="3" t="s">
        <v>325</v>
      </c>
      <c r="C53" s="4" t="s">
        <v>326</v>
      </c>
      <c r="D53" s="5">
        <v>1.07027381E9</v>
      </c>
      <c r="E53" s="5">
        <v>2.7902241403624E13</v>
      </c>
      <c r="F53" s="5">
        <v>2.5030244E7</v>
      </c>
      <c r="G53" s="6" t="s">
        <v>20</v>
      </c>
      <c r="H53" s="3" t="s">
        <v>32</v>
      </c>
      <c r="I53" s="6" t="s">
        <v>22</v>
      </c>
      <c r="J53" s="3" t="s">
        <v>327</v>
      </c>
      <c r="K53" s="3" t="s">
        <v>328</v>
      </c>
      <c r="M53" s="3" t="s">
        <v>329</v>
      </c>
      <c r="N53" s="3" t="s">
        <v>330</v>
      </c>
      <c r="O53" s="6"/>
      <c r="P53" s="3" t="s">
        <v>28</v>
      </c>
      <c r="Q53" s="2">
        <v>46088.514896875</v>
      </c>
    </row>
    <row r="54" ht="15.75" customHeight="1">
      <c r="A54" s="2">
        <v>46086.96347679398</v>
      </c>
      <c r="B54" s="3" t="s">
        <v>331</v>
      </c>
      <c r="C54" s="4" t="s">
        <v>332</v>
      </c>
      <c r="D54" s="5">
        <v>1.018486147E9</v>
      </c>
      <c r="E54" s="5">
        <v>3.0801080105239E13</v>
      </c>
      <c r="F54" s="5">
        <v>2.5030248E7</v>
      </c>
      <c r="G54" s="6" t="s">
        <v>20</v>
      </c>
      <c r="H54" s="3" t="s">
        <v>32</v>
      </c>
      <c r="I54" s="6" t="s">
        <v>52</v>
      </c>
      <c r="J54" s="3" t="s">
        <v>333</v>
      </c>
      <c r="K54" s="3" t="s">
        <v>334</v>
      </c>
      <c r="M54" s="3" t="s">
        <v>335</v>
      </c>
      <c r="N54" s="3" t="s">
        <v>336</v>
      </c>
      <c r="O54" s="6"/>
      <c r="P54" s="3" t="s">
        <v>28</v>
      </c>
      <c r="Q54" s="2">
        <v>46088.51497056713</v>
      </c>
    </row>
    <row r="55" ht="15.75" customHeight="1">
      <c r="A55" s="2">
        <v>46086.96272052083</v>
      </c>
      <c r="B55" s="3" t="s">
        <v>337</v>
      </c>
      <c r="C55" s="4" t="s">
        <v>338</v>
      </c>
      <c r="D55" s="5">
        <v>1.503722455E9</v>
      </c>
      <c r="E55" s="5">
        <v>3.0705271400053E13</v>
      </c>
      <c r="F55" s="5">
        <v>2.5030263E7</v>
      </c>
      <c r="G55" s="6" t="s">
        <v>20</v>
      </c>
      <c r="H55" s="3" t="s">
        <v>32</v>
      </c>
      <c r="I55" s="6" t="s">
        <v>22</v>
      </c>
      <c r="J55" s="3" t="s">
        <v>339</v>
      </c>
      <c r="K55" s="3" t="s">
        <v>340</v>
      </c>
      <c r="M55" s="3" t="s">
        <v>341</v>
      </c>
      <c r="N55" s="3" t="s">
        <v>342</v>
      </c>
      <c r="O55" s="6"/>
      <c r="P55" s="3" t="s">
        <v>28</v>
      </c>
      <c r="Q55" s="2">
        <v>46088.51504505787</v>
      </c>
    </row>
    <row r="56" ht="15.75" customHeight="1">
      <c r="A56" s="2">
        <v>46086.96854961805</v>
      </c>
      <c r="B56" s="3" t="s">
        <v>343</v>
      </c>
      <c r="C56" s="4" t="s">
        <v>344</v>
      </c>
      <c r="D56" s="5">
        <v>1.031608409E9</v>
      </c>
      <c r="E56" s="5">
        <v>3.0406261301106E13</v>
      </c>
      <c r="F56" s="5">
        <v>2.2030189E7</v>
      </c>
      <c r="G56" s="6" t="s">
        <v>31</v>
      </c>
      <c r="H56" s="3" t="s">
        <v>21</v>
      </c>
      <c r="I56" s="6" t="s">
        <v>22</v>
      </c>
      <c r="J56" s="3" t="s">
        <v>345</v>
      </c>
      <c r="K56" s="3" t="s">
        <v>346</v>
      </c>
      <c r="M56" s="3" t="s">
        <v>347</v>
      </c>
      <c r="N56" s="3" t="s">
        <v>348</v>
      </c>
      <c r="O56" s="6"/>
      <c r="P56" s="3" t="s">
        <v>28</v>
      </c>
      <c r="Q56" s="2">
        <v>46088.51511877315</v>
      </c>
    </row>
    <row r="57" ht="15.75" customHeight="1">
      <c r="A57" s="2">
        <v>46086.97093805556</v>
      </c>
      <c r="B57" s="3" t="s">
        <v>349</v>
      </c>
      <c r="C57" s="4" t="s">
        <v>350</v>
      </c>
      <c r="D57" s="5">
        <v>1.286804999E9</v>
      </c>
      <c r="E57" s="5">
        <v>3.0803010101751E13</v>
      </c>
      <c r="F57" s="5">
        <v>2.5030249E7</v>
      </c>
      <c r="G57" s="6" t="s">
        <v>20</v>
      </c>
      <c r="H57" s="3" t="s">
        <v>32</v>
      </c>
      <c r="I57" s="6" t="s">
        <v>22</v>
      </c>
      <c r="J57" s="3" t="s">
        <v>351</v>
      </c>
      <c r="K57" s="3" t="s">
        <v>352</v>
      </c>
      <c r="M57" s="3" t="s">
        <v>353</v>
      </c>
      <c r="N57" s="3" t="s">
        <v>354</v>
      </c>
      <c r="O57" s="6"/>
      <c r="P57" s="3" t="s">
        <v>28</v>
      </c>
      <c r="Q57" s="2">
        <v>46088.5151944213</v>
      </c>
    </row>
    <row r="58" ht="15.75" customHeight="1">
      <c r="A58" s="2">
        <v>46086.97528895833</v>
      </c>
      <c r="B58" s="3" t="s">
        <v>355</v>
      </c>
      <c r="C58" s="4" t="s">
        <v>356</v>
      </c>
      <c r="D58" s="5">
        <v>1.100521483E9</v>
      </c>
      <c r="E58" s="5">
        <v>3.0709020100471E13</v>
      </c>
      <c r="F58" s="5">
        <v>2.5030253E7</v>
      </c>
      <c r="G58" s="6" t="s">
        <v>20</v>
      </c>
      <c r="H58" s="3" t="s">
        <v>32</v>
      </c>
      <c r="I58" s="6" t="s">
        <v>22</v>
      </c>
      <c r="J58" s="3" t="s">
        <v>357</v>
      </c>
      <c r="K58" s="3" t="s">
        <v>358</v>
      </c>
      <c r="M58" s="3" t="s">
        <v>359</v>
      </c>
      <c r="N58" s="3" t="s">
        <v>360</v>
      </c>
      <c r="O58" s="6"/>
      <c r="P58" s="3" t="s">
        <v>28</v>
      </c>
      <c r="Q58" s="2">
        <v>46088.51628908564</v>
      </c>
    </row>
    <row r="59" ht="15.75" customHeight="1">
      <c r="A59" s="2">
        <v>46086.99910035879</v>
      </c>
      <c r="B59" s="3" t="s">
        <v>361</v>
      </c>
      <c r="C59" s="4" t="s">
        <v>362</v>
      </c>
      <c r="D59" s="5">
        <v>1.00336131E9</v>
      </c>
      <c r="E59" s="5">
        <v>3.0402150105833E13</v>
      </c>
      <c r="F59" s="5">
        <v>2.2030078E7</v>
      </c>
      <c r="G59" s="6" t="s">
        <v>31</v>
      </c>
      <c r="H59" s="3" t="s">
        <v>21</v>
      </c>
      <c r="I59" s="6" t="s">
        <v>22</v>
      </c>
      <c r="J59" s="3" t="s">
        <v>363</v>
      </c>
      <c r="K59" s="3" t="s">
        <v>364</v>
      </c>
      <c r="M59" s="3" t="s">
        <v>365</v>
      </c>
      <c r="N59" s="3" t="s">
        <v>366</v>
      </c>
      <c r="O59" s="6"/>
      <c r="P59" s="3" t="s">
        <v>28</v>
      </c>
      <c r="Q59" s="2">
        <v>46088.51635943287</v>
      </c>
    </row>
    <row r="60" ht="15.75" customHeight="1">
      <c r="A60" s="2">
        <v>46087.00633197917</v>
      </c>
      <c r="B60" s="3" t="s">
        <v>367</v>
      </c>
      <c r="C60" s="4" t="s">
        <v>368</v>
      </c>
      <c r="D60" s="5">
        <v>1.028472447E9</v>
      </c>
      <c r="E60" s="5">
        <v>3.0407270106215E13</v>
      </c>
      <c r="F60" s="5">
        <v>2.2030073E7</v>
      </c>
      <c r="G60" s="6" t="s">
        <v>31</v>
      </c>
      <c r="H60" s="3" t="s">
        <v>21</v>
      </c>
      <c r="I60" s="6" t="s">
        <v>22</v>
      </c>
      <c r="J60" s="3" t="s">
        <v>369</v>
      </c>
      <c r="K60" s="3" t="s">
        <v>370</v>
      </c>
      <c r="M60" s="3" t="s">
        <v>371</v>
      </c>
      <c r="N60" s="3" t="s">
        <v>366</v>
      </c>
      <c r="O60" s="6"/>
      <c r="P60" s="3" t="s">
        <v>28</v>
      </c>
      <c r="Q60" s="2">
        <v>46088.51642931713</v>
      </c>
    </row>
    <row r="61" ht="15.75" customHeight="1">
      <c r="A61" s="2">
        <v>46087.01644619213</v>
      </c>
      <c r="B61" s="3" t="s">
        <v>372</v>
      </c>
      <c r="C61" s="4" t="s">
        <v>373</v>
      </c>
      <c r="D61" s="5">
        <v>1.112997374E9</v>
      </c>
      <c r="E61" s="5">
        <v>3.0504010106748E13</v>
      </c>
      <c r="F61" s="5">
        <v>2.2030111E7</v>
      </c>
      <c r="G61" s="6" t="s">
        <v>31</v>
      </c>
      <c r="H61" s="3" t="s">
        <v>21</v>
      </c>
      <c r="I61" s="6" t="s">
        <v>22</v>
      </c>
      <c r="J61" s="3" t="s">
        <v>374</v>
      </c>
      <c r="K61" s="3" t="s">
        <v>375</v>
      </c>
      <c r="M61" s="3" t="s">
        <v>376</v>
      </c>
      <c r="N61" s="3" t="s">
        <v>377</v>
      </c>
      <c r="O61" s="6"/>
      <c r="P61" s="3" t="s">
        <v>28</v>
      </c>
      <c r="Q61" s="2">
        <v>46088.51650288195</v>
      </c>
    </row>
    <row r="62" ht="15.75" customHeight="1">
      <c r="A62" s="2">
        <v>46087.01666108796</v>
      </c>
      <c r="B62" s="3" t="s">
        <v>378</v>
      </c>
      <c r="C62" s="4" t="s">
        <v>379</v>
      </c>
      <c r="D62" s="5">
        <v>1.097633386E9</v>
      </c>
      <c r="E62" s="5">
        <v>3.0307030106256E13</v>
      </c>
      <c r="F62" s="5">
        <v>2.2030076E7</v>
      </c>
      <c r="G62" s="6" t="s">
        <v>31</v>
      </c>
      <c r="H62" s="3" t="s">
        <v>21</v>
      </c>
      <c r="I62" s="6" t="s">
        <v>22</v>
      </c>
      <c r="J62" s="3" t="s">
        <v>380</v>
      </c>
      <c r="K62" s="3" t="s">
        <v>381</v>
      </c>
      <c r="M62" s="3" t="s">
        <v>382</v>
      </c>
      <c r="N62" s="3" t="s">
        <v>383</v>
      </c>
      <c r="O62" s="6"/>
      <c r="P62" s="3" t="s">
        <v>28</v>
      </c>
      <c r="Q62" s="2">
        <v>46088.51657359954</v>
      </c>
    </row>
    <row r="63" ht="15.75" customHeight="1">
      <c r="A63" s="2">
        <v>46087.01810564815</v>
      </c>
      <c r="B63" s="3" t="s">
        <v>384</v>
      </c>
      <c r="C63" s="4" t="s">
        <v>385</v>
      </c>
      <c r="D63" s="5">
        <v>1.0032444E9</v>
      </c>
      <c r="E63" s="5">
        <v>3.0303010100728E13</v>
      </c>
      <c r="F63" s="5">
        <v>2.2030083E7</v>
      </c>
      <c r="G63" s="6" t="s">
        <v>31</v>
      </c>
      <c r="H63" s="3" t="s">
        <v>21</v>
      </c>
      <c r="I63" s="6" t="s">
        <v>22</v>
      </c>
      <c r="J63" s="3" t="s">
        <v>386</v>
      </c>
      <c r="K63" s="3" t="s">
        <v>387</v>
      </c>
      <c r="M63" s="3" t="s">
        <v>388</v>
      </c>
      <c r="N63" s="3" t="s">
        <v>197</v>
      </c>
      <c r="O63" s="6"/>
      <c r="P63" s="3" t="s">
        <v>28</v>
      </c>
      <c r="Q63" s="2">
        <v>46088.51664496528</v>
      </c>
    </row>
    <row r="64" ht="15.75" customHeight="1">
      <c r="A64" s="2">
        <v>46087.04119083333</v>
      </c>
      <c r="B64" s="3" t="s">
        <v>389</v>
      </c>
      <c r="C64" s="4" t="s">
        <v>390</v>
      </c>
      <c r="D64" s="5">
        <v>1.120003121E9</v>
      </c>
      <c r="E64" s="5">
        <v>3.0412202401288E13</v>
      </c>
      <c r="F64" s="5">
        <v>2.2030186E7</v>
      </c>
      <c r="G64" s="6" t="s">
        <v>31</v>
      </c>
      <c r="H64" s="3" t="s">
        <v>21</v>
      </c>
      <c r="I64" s="6" t="s">
        <v>22</v>
      </c>
      <c r="J64" s="3" t="s">
        <v>391</v>
      </c>
      <c r="K64" s="3" t="s">
        <v>392</v>
      </c>
      <c r="M64" s="3" t="s">
        <v>393</v>
      </c>
      <c r="N64" s="3" t="s">
        <v>56</v>
      </c>
      <c r="O64" s="6"/>
      <c r="P64" s="3" t="s">
        <v>28</v>
      </c>
      <c r="Q64" s="2">
        <v>46088.51671657407</v>
      </c>
    </row>
    <row r="65" ht="15.75" customHeight="1">
      <c r="A65" s="2">
        <v>46087.05978966435</v>
      </c>
      <c r="B65" s="3" t="s">
        <v>394</v>
      </c>
      <c r="C65" s="4" t="s">
        <v>395</v>
      </c>
      <c r="D65" s="5">
        <v>1.149650797E9</v>
      </c>
      <c r="E65" s="5">
        <v>3.0605071400798E13</v>
      </c>
      <c r="F65" s="5">
        <v>2.4030117E7</v>
      </c>
      <c r="G65" s="6" t="s">
        <v>210</v>
      </c>
      <c r="H65" s="3" t="s">
        <v>21</v>
      </c>
      <c r="I65" s="6" t="s">
        <v>22</v>
      </c>
      <c r="J65" s="3" t="s">
        <v>396</v>
      </c>
      <c r="K65" s="3" t="s">
        <v>397</v>
      </c>
      <c r="M65" s="3" t="s">
        <v>398</v>
      </c>
      <c r="N65" s="3" t="s">
        <v>399</v>
      </c>
      <c r="O65" s="6"/>
      <c r="P65" s="3" t="s">
        <v>28</v>
      </c>
      <c r="Q65" s="2">
        <v>46088.51678822916</v>
      </c>
    </row>
    <row r="66" ht="15.75" customHeight="1">
      <c r="A66" s="2">
        <v>46087.14078510417</v>
      </c>
      <c r="B66" s="3" t="s">
        <v>400</v>
      </c>
      <c r="C66" s="4" t="s">
        <v>401</v>
      </c>
      <c r="D66" s="5">
        <v>1.12236232E9</v>
      </c>
      <c r="E66" s="5">
        <v>3.0408180107014E13</v>
      </c>
      <c r="F66" s="5">
        <v>2.2030021E7</v>
      </c>
      <c r="G66" s="6" t="s">
        <v>31</v>
      </c>
      <c r="H66" s="3" t="s">
        <v>21</v>
      </c>
      <c r="I66" s="6" t="s">
        <v>22</v>
      </c>
      <c r="J66" s="3" t="s">
        <v>402</v>
      </c>
      <c r="K66" s="3" t="s">
        <v>403</v>
      </c>
      <c r="M66" s="3" t="s">
        <v>404</v>
      </c>
      <c r="N66" s="3" t="s">
        <v>191</v>
      </c>
      <c r="O66" s="6"/>
      <c r="P66" s="3" t="s">
        <v>28</v>
      </c>
      <c r="Q66" s="2">
        <v>46088.5168597338</v>
      </c>
    </row>
    <row r="67" ht="15.75" customHeight="1">
      <c r="A67" s="2">
        <v>46087.17390299768</v>
      </c>
      <c r="B67" s="3" t="s">
        <v>405</v>
      </c>
      <c r="C67" s="4" t="s">
        <v>406</v>
      </c>
      <c r="D67" s="5">
        <v>1.141912666E9</v>
      </c>
      <c r="E67" s="5">
        <v>3.0407170106773E13</v>
      </c>
      <c r="F67" s="5">
        <v>2.2030174E7</v>
      </c>
      <c r="G67" s="6" t="s">
        <v>31</v>
      </c>
      <c r="H67" s="3" t="s">
        <v>21</v>
      </c>
      <c r="I67" s="6" t="s">
        <v>22</v>
      </c>
      <c r="J67" s="3" t="s">
        <v>407</v>
      </c>
      <c r="K67" s="3" t="s">
        <v>408</v>
      </c>
      <c r="M67" s="3" t="s">
        <v>409</v>
      </c>
      <c r="N67" s="3" t="s">
        <v>410</v>
      </c>
      <c r="O67" s="6"/>
      <c r="P67" s="3" t="s">
        <v>28</v>
      </c>
      <c r="Q67" s="2">
        <v>46088.51693583334</v>
      </c>
    </row>
    <row r="68" ht="15.75" customHeight="1">
      <c r="A68" s="2">
        <v>46088.69806719908</v>
      </c>
      <c r="B68" s="3" t="s">
        <v>411</v>
      </c>
      <c r="C68" s="4" t="s">
        <v>412</v>
      </c>
      <c r="D68" s="5">
        <v>1.028702168E9</v>
      </c>
      <c r="E68" s="5">
        <v>3.0610271203079E13</v>
      </c>
      <c r="F68" s="5">
        <v>2.5030228E7</v>
      </c>
      <c r="G68" s="6" t="s">
        <v>20</v>
      </c>
      <c r="H68" s="3" t="s">
        <v>32</v>
      </c>
      <c r="I68" s="6" t="s">
        <v>52</v>
      </c>
      <c r="J68" s="3" t="s">
        <v>413</v>
      </c>
      <c r="K68" s="3" t="s">
        <v>414</v>
      </c>
      <c r="M68" s="3" t="s">
        <v>415</v>
      </c>
      <c r="N68" s="3" t="s">
        <v>185</v>
      </c>
      <c r="O68" s="6"/>
      <c r="P68" s="3" t="s">
        <v>28</v>
      </c>
      <c r="Q68" s="2">
        <v>46088.51701104167</v>
      </c>
    </row>
    <row r="69" ht="15.75" customHeight="1">
      <c r="A69" s="2">
        <v>46087.18610850695</v>
      </c>
      <c r="B69" s="3" t="s">
        <v>416</v>
      </c>
      <c r="C69" s="4" t="s">
        <v>417</v>
      </c>
      <c r="D69" s="5">
        <v>1.021024446E9</v>
      </c>
      <c r="E69" s="5">
        <v>3.0406140100391E13</v>
      </c>
      <c r="F69" s="5">
        <v>2.2030014E7</v>
      </c>
      <c r="G69" s="6" t="s">
        <v>31</v>
      </c>
      <c r="H69" s="3" t="s">
        <v>21</v>
      </c>
      <c r="I69" s="6" t="s">
        <v>22</v>
      </c>
      <c r="J69" s="3" t="s">
        <v>418</v>
      </c>
      <c r="K69" s="3" t="s">
        <v>419</v>
      </c>
      <c r="M69" s="3" t="s">
        <v>420</v>
      </c>
      <c r="N69" s="3" t="s">
        <v>191</v>
      </c>
      <c r="O69" s="6"/>
      <c r="P69" s="3" t="s">
        <v>28</v>
      </c>
      <c r="Q69" s="2">
        <v>46088.51708280093</v>
      </c>
    </row>
    <row r="70" ht="15.75" customHeight="1">
      <c r="A70" s="2">
        <v>46087.18812116898</v>
      </c>
      <c r="B70" s="3" t="s">
        <v>421</v>
      </c>
      <c r="C70" s="4" t="s">
        <v>422</v>
      </c>
      <c r="D70" s="5">
        <v>1.142895932E9</v>
      </c>
      <c r="E70" s="5">
        <v>3.0501150104754E13</v>
      </c>
      <c r="F70" s="5">
        <v>2.2030112E7</v>
      </c>
      <c r="G70" s="6" t="s">
        <v>31</v>
      </c>
      <c r="H70" s="3" t="s">
        <v>21</v>
      </c>
      <c r="I70" s="6" t="s">
        <v>22</v>
      </c>
      <c r="J70" s="3" t="s">
        <v>423</v>
      </c>
      <c r="K70" s="3" t="s">
        <v>424</v>
      </c>
      <c r="M70" s="3" t="s">
        <v>425</v>
      </c>
      <c r="N70" s="3" t="s">
        <v>426</v>
      </c>
      <c r="O70" s="6"/>
      <c r="P70" s="3" t="s">
        <v>28</v>
      </c>
      <c r="Q70" s="2">
        <v>46088.51715620371</v>
      </c>
    </row>
    <row r="71" ht="15.75" customHeight="1">
      <c r="A71" s="2">
        <v>46087.19028060186</v>
      </c>
      <c r="B71" s="3" t="s">
        <v>427</v>
      </c>
      <c r="C71" s="4" t="s">
        <v>428</v>
      </c>
      <c r="D71" s="5">
        <v>1.124307904E9</v>
      </c>
      <c r="E71" s="5">
        <v>3.0408181400831E13</v>
      </c>
      <c r="F71" s="5">
        <v>2.203011E7</v>
      </c>
      <c r="G71" s="6" t="s">
        <v>31</v>
      </c>
      <c r="H71" s="3" t="s">
        <v>21</v>
      </c>
      <c r="I71" s="6" t="s">
        <v>22</v>
      </c>
      <c r="J71" s="3" t="s">
        <v>429</v>
      </c>
      <c r="K71" s="3" t="s">
        <v>430</v>
      </c>
      <c r="M71" s="3" t="s">
        <v>431</v>
      </c>
      <c r="N71" s="3" t="s">
        <v>432</v>
      </c>
      <c r="O71" s="6"/>
      <c r="P71" s="3" t="s">
        <v>28</v>
      </c>
      <c r="Q71" s="2">
        <v>46088.5172275</v>
      </c>
    </row>
    <row r="72" ht="15.75" customHeight="1">
      <c r="A72" s="2">
        <v>46087.37845539352</v>
      </c>
      <c r="B72" s="3" t="s">
        <v>433</v>
      </c>
      <c r="C72" s="4" t="s">
        <v>434</v>
      </c>
      <c r="D72" s="5">
        <v>1.118507899E9</v>
      </c>
      <c r="E72" s="5">
        <v>3.0409090103296E13</v>
      </c>
      <c r="F72" s="5">
        <v>2.2030125E7</v>
      </c>
      <c r="G72" s="6" t="s">
        <v>31</v>
      </c>
      <c r="H72" s="3" t="s">
        <v>21</v>
      </c>
      <c r="I72" s="6" t="s">
        <v>22</v>
      </c>
      <c r="J72" s="3" t="s">
        <v>435</v>
      </c>
      <c r="K72" s="3" t="s">
        <v>436</v>
      </c>
      <c r="M72" s="3" t="s">
        <v>437</v>
      </c>
      <c r="N72" s="3" t="s">
        <v>220</v>
      </c>
      <c r="O72" s="6"/>
      <c r="P72" s="3" t="s">
        <v>28</v>
      </c>
      <c r="Q72" s="2">
        <v>46088.51730070602</v>
      </c>
    </row>
    <row r="73" ht="15.75" customHeight="1">
      <c r="A73" s="2">
        <v>46087.46229173611</v>
      </c>
      <c r="B73" s="3" t="s">
        <v>438</v>
      </c>
      <c r="C73" s="4" t="s">
        <v>439</v>
      </c>
      <c r="D73" s="5">
        <v>1.141075728E9</v>
      </c>
      <c r="E73" s="5">
        <v>3.0209240100445E13</v>
      </c>
      <c r="F73" s="5">
        <v>2.203004E7</v>
      </c>
      <c r="G73" s="6" t="s">
        <v>31</v>
      </c>
      <c r="H73" s="3" t="s">
        <v>21</v>
      </c>
      <c r="I73" s="6" t="s">
        <v>22</v>
      </c>
      <c r="J73" s="3" t="s">
        <v>440</v>
      </c>
      <c r="K73" s="3" t="s">
        <v>441</v>
      </c>
      <c r="M73" s="3" t="s">
        <v>442</v>
      </c>
      <c r="N73" s="3" t="s">
        <v>443</v>
      </c>
      <c r="O73" s="6"/>
      <c r="P73" s="3" t="s">
        <v>28</v>
      </c>
      <c r="Q73" s="2">
        <v>46088.5173706713</v>
      </c>
    </row>
    <row r="74" ht="15.75" customHeight="1">
      <c r="A74" s="2">
        <v>46087.54950695602</v>
      </c>
      <c r="B74" s="3" t="s">
        <v>444</v>
      </c>
      <c r="C74" s="4" t="s">
        <v>445</v>
      </c>
      <c r="D74" s="5">
        <v>1.148717592E9</v>
      </c>
      <c r="E74" s="5">
        <v>3.0703148801318E13</v>
      </c>
      <c r="F74" s="5">
        <v>2.5030401E7</v>
      </c>
      <c r="G74" s="6" t="s">
        <v>20</v>
      </c>
      <c r="H74" s="3" t="s">
        <v>32</v>
      </c>
      <c r="I74" s="6" t="s">
        <v>22</v>
      </c>
      <c r="J74" s="3" t="s">
        <v>446</v>
      </c>
      <c r="K74" s="3" t="s">
        <v>447</v>
      </c>
      <c r="M74" s="3" t="s">
        <v>448</v>
      </c>
      <c r="N74" s="3" t="s">
        <v>67</v>
      </c>
      <c r="O74" s="6"/>
      <c r="P74" s="3" t="s">
        <v>28</v>
      </c>
      <c r="Q74" s="2">
        <v>46088.5174446875</v>
      </c>
    </row>
    <row r="75" ht="15.75" customHeight="1">
      <c r="A75" s="2">
        <v>46087.6614209375</v>
      </c>
      <c r="B75" s="3" t="s">
        <v>449</v>
      </c>
      <c r="C75" s="4" t="s">
        <v>450</v>
      </c>
      <c r="D75" s="5">
        <v>1.0337262E9</v>
      </c>
      <c r="E75" s="5">
        <v>3.0503061500215E13</v>
      </c>
      <c r="F75" s="5">
        <v>2.2030012E7</v>
      </c>
      <c r="G75" s="6" t="s">
        <v>31</v>
      </c>
      <c r="H75" s="3" t="s">
        <v>21</v>
      </c>
      <c r="I75" s="6" t="s">
        <v>52</v>
      </c>
      <c r="J75" s="3" t="s">
        <v>451</v>
      </c>
      <c r="K75" s="3" t="s">
        <v>452</v>
      </c>
      <c r="M75" s="3" t="s">
        <v>453</v>
      </c>
      <c r="N75" s="3" t="s">
        <v>191</v>
      </c>
      <c r="O75" s="6"/>
      <c r="P75" s="3" t="s">
        <v>28</v>
      </c>
      <c r="Q75" s="2">
        <v>46088.51751567129</v>
      </c>
    </row>
    <row r="76" ht="15.75" customHeight="1">
      <c r="A76" s="2">
        <v>46086.66611260417</v>
      </c>
      <c r="B76" s="3" t="s">
        <v>454</v>
      </c>
      <c r="C76" s="4" t="s">
        <v>455</v>
      </c>
      <c r="D76" s="5">
        <v>1.551119054E9</v>
      </c>
      <c r="E76" s="5">
        <v>3.0610241402611E13</v>
      </c>
      <c r="F76" s="5">
        <v>2.5030357E7</v>
      </c>
      <c r="G76" s="6" t="s">
        <v>20</v>
      </c>
      <c r="H76" s="3" t="s">
        <v>21</v>
      </c>
      <c r="I76" s="6" t="s">
        <v>22</v>
      </c>
      <c r="J76" s="3" t="s">
        <v>456</v>
      </c>
      <c r="K76" s="3" t="s">
        <v>457</v>
      </c>
      <c r="M76" s="3" t="s">
        <v>458</v>
      </c>
      <c r="N76" s="3" t="s">
        <v>459</v>
      </c>
      <c r="O76" s="6"/>
      <c r="P76" s="3" t="s">
        <v>28</v>
      </c>
      <c r="Q76" s="2">
        <v>46088.51758542824</v>
      </c>
    </row>
    <row r="77" ht="15.75" customHeight="1">
      <c r="A77" s="2">
        <v>46087.66162719907</v>
      </c>
      <c r="B77" s="3" t="s">
        <v>460</v>
      </c>
      <c r="C77" s="4" t="s">
        <v>461</v>
      </c>
      <c r="D77" s="5">
        <v>1.009341331E9</v>
      </c>
      <c r="E77" s="5">
        <v>3.0409098801111E13</v>
      </c>
      <c r="F77" s="5">
        <v>2.2030232E7</v>
      </c>
      <c r="G77" s="6" t="s">
        <v>31</v>
      </c>
      <c r="H77" s="3" t="s">
        <v>21</v>
      </c>
      <c r="I77" s="6" t="s">
        <v>22</v>
      </c>
      <c r="J77" s="3" t="s">
        <v>462</v>
      </c>
      <c r="K77" s="3" t="s">
        <v>463</v>
      </c>
      <c r="M77" s="3" t="s">
        <v>464</v>
      </c>
      <c r="N77" s="3" t="s">
        <v>185</v>
      </c>
      <c r="O77" s="6"/>
      <c r="P77" s="3" t="s">
        <v>28</v>
      </c>
      <c r="Q77" s="2">
        <v>46088.51765903935</v>
      </c>
    </row>
    <row r="78" ht="15.75" customHeight="1">
      <c r="A78" s="2">
        <v>46087.71238547454</v>
      </c>
      <c r="B78" s="3" t="s">
        <v>465</v>
      </c>
      <c r="C78" s="4" t="s">
        <v>466</v>
      </c>
      <c r="D78" s="5">
        <v>1.00891938E9</v>
      </c>
      <c r="E78" s="5">
        <v>3.0406011302522E13</v>
      </c>
      <c r="F78" s="5">
        <v>2.2030041E7</v>
      </c>
      <c r="G78" s="6" t="s">
        <v>31</v>
      </c>
      <c r="H78" s="3" t="s">
        <v>21</v>
      </c>
      <c r="I78" s="6" t="s">
        <v>22</v>
      </c>
      <c r="J78" s="3" t="s">
        <v>467</v>
      </c>
      <c r="K78" s="3" t="s">
        <v>468</v>
      </c>
      <c r="M78" s="3" t="s">
        <v>469</v>
      </c>
      <c r="N78" s="3" t="s">
        <v>443</v>
      </c>
      <c r="O78" s="6"/>
      <c r="P78" s="3" t="s">
        <v>28</v>
      </c>
      <c r="Q78" s="2">
        <v>46088.62324667824</v>
      </c>
    </row>
    <row r="79" ht="15.75" customHeight="1">
      <c r="A79" s="2">
        <v>46087.78914496527</v>
      </c>
      <c r="B79" s="3" t="s">
        <v>470</v>
      </c>
      <c r="C79" s="4" t="s">
        <v>471</v>
      </c>
      <c r="D79" s="5">
        <v>1.141071371E9</v>
      </c>
      <c r="E79" s="5">
        <v>3.0709291308159E13</v>
      </c>
      <c r="F79" s="5">
        <v>2.503011E7</v>
      </c>
      <c r="G79" s="6" t="s">
        <v>20</v>
      </c>
      <c r="H79" s="3" t="s">
        <v>21</v>
      </c>
      <c r="I79" s="6" t="s">
        <v>22</v>
      </c>
      <c r="J79" s="3" t="s">
        <v>472</v>
      </c>
      <c r="K79" s="3" t="s">
        <v>473</v>
      </c>
      <c r="M79" s="3" t="s">
        <v>474</v>
      </c>
      <c r="N79" s="3" t="s">
        <v>272</v>
      </c>
      <c r="O79" s="6"/>
      <c r="P79" s="3" t="s">
        <v>28</v>
      </c>
      <c r="Q79" s="2">
        <v>46088.62709665509</v>
      </c>
    </row>
    <row r="80" ht="15.75" customHeight="1">
      <c r="A80" s="2">
        <v>46087.85932405093</v>
      </c>
      <c r="B80" s="3" t="s">
        <v>475</v>
      </c>
      <c r="C80" s="4" t="s">
        <v>476</v>
      </c>
      <c r="D80" s="5">
        <v>1.066244071E9</v>
      </c>
      <c r="E80" s="5">
        <v>3.0608290102912E13</v>
      </c>
      <c r="F80" s="5">
        <v>2.5030408E7</v>
      </c>
      <c r="G80" s="6" t="s">
        <v>20</v>
      </c>
      <c r="H80" s="3" t="s">
        <v>32</v>
      </c>
      <c r="I80" s="6" t="s">
        <v>52</v>
      </c>
      <c r="J80" s="3" t="s">
        <v>477</v>
      </c>
      <c r="K80" s="3" t="s">
        <v>478</v>
      </c>
      <c r="M80" s="3" t="s">
        <v>479</v>
      </c>
      <c r="N80" s="3" t="s">
        <v>67</v>
      </c>
      <c r="O80" s="6"/>
      <c r="P80" s="3" t="s">
        <v>28</v>
      </c>
      <c r="Q80" s="2">
        <v>46088.64259554398</v>
      </c>
    </row>
    <row r="81" ht="15.75" customHeight="1">
      <c r="A81" s="2">
        <v>46087.95774269676</v>
      </c>
      <c r="B81" s="3" t="s">
        <v>480</v>
      </c>
      <c r="C81" s="4" t="s">
        <v>481</v>
      </c>
      <c r="D81" s="5">
        <v>1.111527838E9</v>
      </c>
      <c r="E81" s="5">
        <v>3.0411202101423E13</v>
      </c>
      <c r="F81" s="5">
        <v>2.203018E7</v>
      </c>
      <c r="G81" s="6" t="s">
        <v>31</v>
      </c>
      <c r="H81" s="3" t="s">
        <v>21</v>
      </c>
      <c r="I81" s="6" t="s">
        <v>22</v>
      </c>
      <c r="J81" s="3" t="s">
        <v>482</v>
      </c>
      <c r="K81" s="3" t="s">
        <v>483</v>
      </c>
      <c r="M81" s="3" t="s">
        <v>484</v>
      </c>
      <c r="N81" s="3" t="s">
        <v>485</v>
      </c>
      <c r="O81" s="6"/>
      <c r="P81" s="3" t="s">
        <v>28</v>
      </c>
      <c r="Q81" s="2">
        <v>46088.64267446759</v>
      </c>
    </row>
    <row r="82" ht="15.75" customHeight="1">
      <c r="A82" s="2">
        <v>46087.99942863426</v>
      </c>
      <c r="B82" s="3" t="s">
        <v>486</v>
      </c>
      <c r="C82" s="4" t="s">
        <v>487</v>
      </c>
      <c r="D82" s="5">
        <v>1.021274771E9</v>
      </c>
      <c r="E82" s="5">
        <v>3.0505071301183E13</v>
      </c>
      <c r="F82" s="5">
        <v>2.3030088E7</v>
      </c>
      <c r="G82" s="6" t="s">
        <v>51</v>
      </c>
      <c r="H82" s="3" t="s">
        <v>32</v>
      </c>
      <c r="I82" s="6" t="s">
        <v>22</v>
      </c>
      <c r="J82" s="3" t="s">
        <v>488</v>
      </c>
      <c r="K82" s="3" t="s">
        <v>489</v>
      </c>
      <c r="M82" s="3" t="s">
        <v>490</v>
      </c>
      <c r="N82" s="3" t="s">
        <v>197</v>
      </c>
      <c r="O82" s="6"/>
      <c r="P82" s="3" t="s">
        <v>28</v>
      </c>
      <c r="Q82" s="2">
        <v>46088.642753125</v>
      </c>
    </row>
    <row r="83" ht="15.75" customHeight="1">
      <c r="A83" s="2">
        <v>46088.15438518518</v>
      </c>
      <c r="B83" s="3" t="s">
        <v>491</v>
      </c>
      <c r="C83" s="4" t="s">
        <v>492</v>
      </c>
      <c r="D83" s="5">
        <v>1.065752104E9</v>
      </c>
      <c r="E83" s="5">
        <v>3.0502010104025E13</v>
      </c>
      <c r="F83" s="5">
        <v>2.2030225E7</v>
      </c>
      <c r="G83" s="6" t="s">
        <v>31</v>
      </c>
      <c r="H83" s="3" t="s">
        <v>21</v>
      </c>
      <c r="I83" s="6" t="s">
        <v>22</v>
      </c>
      <c r="J83" s="3" t="s">
        <v>493</v>
      </c>
      <c r="K83" s="3" t="s">
        <v>494</v>
      </c>
      <c r="M83" s="3" t="s">
        <v>495</v>
      </c>
      <c r="N83" s="3" t="s">
        <v>496</v>
      </c>
      <c r="O83" s="6"/>
      <c r="P83" s="3" t="s">
        <v>28</v>
      </c>
      <c r="Q83" s="2">
        <v>46088.64283104167</v>
      </c>
    </row>
    <row r="84" ht="15.75" customHeight="1">
      <c r="A84" s="2">
        <v>46088.17046780093</v>
      </c>
      <c r="B84" s="3" t="s">
        <v>497</v>
      </c>
      <c r="C84" s="4" t="s">
        <v>498</v>
      </c>
      <c r="D84" s="5">
        <v>1.023470875E9</v>
      </c>
      <c r="E84" s="5">
        <v>3.0308210103847E13</v>
      </c>
      <c r="F84" s="5">
        <v>2.2030127E7</v>
      </c>
      <c r="G84" s="6" t="s">
        <v>31</v>
      </c>
      <c r="H84" s="3" t="s">
        <v>21</v>
      </c>
      <c r="I84" s="6" t="s">
        <v>22</v>
      </c>
      <c r="J84" s="3" t="s">
        <v>499</v>
      </c>
      <c r="K84" s="3" t="s">
        <v>500</v>
      </c>
      <c r="M84" s="3" t="s">
        <v>501</v>
      </c>
      <c r="N84" s="3" t="s">
        <v>502</v>
      </c>
      <c r="O84" s="6"/>
      <c r="P84" s="3" t="s">
        <v>28</v>
      </c>
      <c r="Q84" s="2">
        <v>46088.64290738426</v>
      </c>
    </row>
    <row r="85" ht="15.75" customHeight="1">
      <c r="A85" s="2">
        <v>46088.17674050926</v>
      </c>
      <c r="B85" s="3" t="s">
        <v>503</v>
      </c>
      <c r="C85" s="4" t="s">
        <v>504</v>
      </c>
      <c r="D85" s="5">
        <v>1.020357548E9</v>
      </c>
      <c r="E85" s="5">
        <v>3.0401141403078E13</v>
      </c>
      <c r="F85" s="5">
        <v>2.2030165E7</v>
      </c>
      <c r="G85" s="6" t="s">
        <v>31</v>
      </c>
      <c r="H85" s="3" t="s">
        <v>32</v>
      </c>
      <c r="I85" s="6" t="s">
        <v>22</v>
      </c>
      <c r="J85" s="3" t="s">
        <v>505</v>
      </c>
      <c r="K85" s="3" t="s">
        <v>506</v>
      </c>
      <c r="M85" s="3" t="s">
        <v>507</v>
      </c>
      <c r="N85" s="3" t="s">
        <v>162</v>
      </c>
      <c r="O85" s="6"/>
      <c r="P85" s="3" t="s">
        <v>28</v>
      </c>
      <c r="Q85" s="2">
        <v>46088.64298582176</v>
      </c>
    </row>
    <row r="86" ht="15.75" customHeight="1">
      <c r="A86" s="2">
        <v>46088.18920202546</v>
      </c>
      <c r="B86" s="3" t="s">
        <v>508</v>
      </c>
      <c r="C86" s="4" t="s">
        <v>509</v>
      </c>
      <c r="D86" s="5">
        <v>1.010805748E9</v>
      </c>
      <c r="E86" s="5">
        <v>3.0406161401138E13</v>
      </c>
      <c r="F86" s="5">
        <v>2.2030075E7</v>
      </c>
      <c r="G86" s="6" t="s">
        <v>31</v>
      </c>
      <c r="H86" s="3" t="s">
        <v>32</v>
      </c>
      <c r="I86" s="6" t="s">
        <v>22</v>
      </c>
      <c r="J86" s="3" t="s">
        <v>510</v>
      </c>
      <c r="K86" s="3" t="s">
        <v>511</v>
      </c>
      <c r="M86" s="3" t="s">
        <v>512</v>
      </c>
      <c r="N86" s="3" t="s">
        <v>114</v>
      </c>
      <c r="O86" s="6"/>
      <c r="P86" s="3" t="s">
        <v>28</v>
      </c>
      <c r="Q86" s="2">
        <v>46088.64306488426</v>
      </c>
    </row>
    <row r="87" ht="15.75" customHeight="1">
      <c r="A87" s="2">
        <v>46088.42770629629</v>
      </c>
      <c r="B87" s="3" t="s">
        <v>513</v>
      </c>
      <c r="C87" s="4" t="s">
        <v>514</v>
      </c>
      <c r="D87" s="5">
        <v>1.275992102E9</v>
      </c>
      <c r="E87" s="5">
        <v>3.0711271404172E13</v>
      </c>
      <c r="F87" s="5">
        <v>2.5030444E7</v>
      </c>
      <c r="G87" s="6" t="s">
        <v>20</v>
      </c>
      <c r="H87" s="3" t="s">
        <v>32</v>
      </c>
      <c r="I87" s="6" t="s">
        <v>52</v>
      </c>
      <c r="J87" s="3" t="s">
        <v>515</v>
      </c>
      <c r="K87" s="3" t="s">
        <v>516</v>
      </c>
      <c r="M87" s="3" t="s">
        <v>517</v>
      </c>
      <c r="N87" s="3" t="s">
        <v>67</v>
      </c>
      <c r="O87" s="6"/>
      <c r="P87" s="3" t="s">
        <v>28</v>
      </c>
      <c r="Q87" s="2">
        <v>46088.643144375</v>
      </c>
    </row>
    <row r="88" ht="15.75" customHeight="1">
      <c r="A88" s="2">
        <v>46088.44869384259</v>
      </c>
      <c r="B88" s="3" t="s">
        <v>518</v>
      </c>
      <c r="C88" s="4" t="s">
        <v>519</v>
      </c>
      <c r="D88" s="5">
        <v>1.002384052E9</v>
      </c>
      <c r="E88" s="5">
        <v>3.0409301404328E13</v>
      </c>
      <c r="F88" s="5">
        <v>2.2030181E7</v>
      </c>
      <c r="G88" s="6" t="s">
        <v>31</v>
      </c>
      <c r="H88" s="3" t="s">
        <v>21</v>
      </c>
      <c r="I88" s="6" t="s">
        <v>520</v>
      </c>
      <c r="K88" s="3" t="s">
        <v>521</v>
      </c>
      <c r="M88" s="3" t="s">
        <v>522</v>
      </c>
      <c r="N88" s="3" t="s">
        <v>485</v>
      </c>
      <c r="O88" s="6"/>
      <c r="P88" s="3" t="s">
        <v>28</v>
      </c>
      <c r="Q88" s="2">
        <v>46088.64322334491</v>
      </c>
    </row>
    <row r="89" ht="15.75" customHeight="1">
      <c r="A89" s="2">
        <v>46088.58112211806</v>
      </c>
      <c r="B89" s="3" t="s">
        <v>523</v>
      </c>
      <c r="C89" s="4" t="s">
        <v>524</v>
      </c>
      <c r="D89" s="5">
        <v>1.026284764E9</v>
      </c>
      <c r="E89" s="5">
        <v>3.0407218801436E13</v>
      </c>
      <c r="F89" s="5">
        <v>2.203022E7</v>
      </c>
      <c r="G89" s="6" t="s">
        <v>31</v>
      </c>
      <c r="H89" s="3" t="s">
        <v>21</v>
      </c>
      <c r="I89" s="6" t="s">
        <v>22</v>
      </c>
      <c r="J89" s="3" t="s">
        <v>525</v>
      </c>
      <c r="K89" s="3" t="s">
        <v>526</v>
      </c>
      <c r="M89" s="3" t="s">
        <v>527</v>
      </c>
      <c r="N89" s="3" t="s">
        <v>191</v>
      </c>
      <c r="O89" s="6"/>
      <c r="P89" s="3" t="s">
        <v>28</v>
      </c>
      <c r="Q89" s="2">
        <v>46088.64330101852</v>
      </c>
    </row>
    <row r="90" ht="15.75" customHeight="1">
      <c r="A90" s="2">
        <v>46088.59003890046</v>
      </c>
      <c r="B90" s="3" t="s">
        <v>528</v>
      </c>
      <c r="C90" s="4" t="s">
        <v>529</v>
      </c>
      <c r="D90" s="5">
        <v>1.278543357E9</v>
      </c>
      <c r="E90" s="5">
        <v>3.0408212102532E13</v>
      </c>
      <c r="F90" s="5">
        <v>2.2030139E7</v>
      </c>
      <c r="G90" s="6" t="s">
        <v>31</v>
      </c>
      <c r="H90" s="3" t="s">
        <v>21</v>
      </c>
      <c r="I90" s="6" t="s">
        <v>22</v>
      </c>
      <c r="J90" s="3" t="s">
        <v>530</v>
      </c>
      <c r="K90" s="3" t="s">
        <v>531</v>
      </c>
      <c r="M90" s="3" t="s">
        <v>532</v>
      </c>
      <c r="N90" s="3" t="s">
        <v>533</v>
      </c>
      <c r="O90" s="6"/>
      <c r="P90" s="3" t="s">
        <v>28</v>
      </c>
      <c r="Q90" s="2">
        <v>46088.64338040509</v>
      </c>
    </row>
    <row r="91" ht="15.75" customHeight="1">
      <c r="A91" s="2">
        <v>46088.60353894676</v>
      </c>
      <c r="B91" s="3" t="s">
        <v>534</v>
      </c>
      <c r="C91" s="4" t="s">
        <v>535</v>
      </c>
      <c r="D91" s="5">
        <v>1.120008963E9</v>
      </c>
      <c r="E91" s="5">
        <v>3.0408192101119E13</v>
      </c>
      <c r="F91" s="5">
        <v>2.2030146E7</v>
      </c>
      <c r="G91" s="6" t="s">
        <v>31</v>
      </c>
      <c r="H91" s="3" t="s">
        <v>32</v>
      </c>
      <c r="I91" s="6" t="s">
        <v>22</v>
      </c>
      <c r="J91" s="3" t="s">
        <v>536</v>
      </c>
      <c r="K91" s="3" t="s">
        <v>537</v>
      </c>
      <c r="M91" s="3" t="s">
        <v>538</v>
      </c>
      <c r="N91" s="3" t="s">
        <v>342</v>
      </c>
      <c r="O91" s="6"/>
      <c r="P91" s="3" t="s">
        <v>28</v>
      </c>
      <c r="Q91" s="2">
        <v>46088.64345729167</v>
      </c>
    </row>
    <row r="92" ht="15.75" customHeight="1">
      <c r="A92" s="2">
        <v>46088.6308571875</v>
      </c>
      <c r="B92" s="3" t="s">
        <v>539</v>
      </c>
      <c r="C92" s="4" t="s">
        <v>540</v>
      </c>
      <c r="D92" s="5">
        <v>1.067609901E9</v>
      </c>
      <c r="E92" s="5">
        <v>3.0410011343161E13</v>
      </c>
      <c r="F92" s="5">
        <v>2.2030091E7</v>
      </c>
      <c r="G92" s="6" t="s">
        <v>31</v>
      </c>
      <c r="H92" s="3" t="s">
        <v>21</v>
      </c>
      <c r="I92" s="6" t="s">
        <v>22</v>
      </c>
      <c r="J92" s="3" t="s">
        <v>541</v>
      </c>
      <c r="K92" s="3" t="s">
        <v>542</v>
      </c>
      <c r="M92" s="3" t="s">
        <v>543</v>
      </c>
      <c r="N92" s="3" t="s">
        <v>544</v>
      </c>
      <c r="O92" s="6"/>
      <c r="P92" s="3" t="s">
        <v>28</v>
      </c>
      <c r="Q92" s="2">
        <v>46088.64353322917</v>
      </c>
    </row>
    <row r="93" ht="15.75" customHeight="1">
      <c r="A93" s="2">
        <v>46088.64770549769</v>
      </c>
      <c r="B93" s="3" t="s">
        <v>545</v>
      </c>
      <c r="C93" s="4" t="s">
        <v>546</v>
      </c>
      <c r="D93" s="5">
        <v>1.553033237E9</v>
      </c>
      <c r="E93" s="5">
        <v>3.0407230100494E13</v>
      </c>
      <c r="F93" s="5">
        <v>2.2030151E7</v>
      </c>
      <c r="G93" s="6" t="s">
        <v>31</v>
      </c>
      <c r="H93" s="3" t="s">
        <v>21</v>
      </c>
      <c r="I93" s="6" t="s">
        <v>22</v>
      </c>
      <c r="J93" s="3" t="s">
        <v>547</v>
      </c>
      <c r="K93" s="3" t="s">
        <v>548</v>
      </c>
      <c r="M93" s="3" t="s">
        <v>549</v>
      </c>
      <c r="N93" s="3" t="s">
        <v>342</v>
      </c>
      <c r="O93" s="6"/>
      <c r="P93" s="3" t="s">
        <v>28</v>
      </c>
      <c r="Q93" s="2">
        <v>46088.64361069445</v>
      </c>
    </row>
    <row r="94" ht="15.75" customHeight="1">
      <c r="A94" s="2">
        <v>46088.65739037037</v>
      </c>
      <c r="B94" s="3" t="s">
        <v>550</v>
      </c>
      <c r="C94" s="4" t="s">
        <v>551</v>
      </c>
      <c r="D94" s="5">
        <v>1.021254066E9</v>
      </c>
      <c r="E94" s="5">
        <v>3.0409270100546E13</v>
      </c>
      <c r="F94" s="5">
        <v>2.2030031E7</v>
      </c>
      <c r="G94" s="6" t="s">
        <v>31</v>
      </c>
      <c r="H94" s="3" t="s">
        <v>21</v>
      </c>
      <c r="I94" s="6" t="s">
        <v>22</v>
      </c>
      <c r="J94" s="3" t="s">
        <v>552</v>
      </c>
      <c r="K94" s="3" t="s">
        <v>553</v>
      </c>
      <c r="M94" s="3" t="s">
        <v>554</v>
      </c>
      <c r="N94" s="3" t="s">
        <v>555</v>
      </c>
      <c r="O94" s="6"/>
      <c r="P94" s="3" t="s">
        <v>28</v>
      </c>
      <c r="Q94" s="2">
        <v>46088.64368599537</v>
      </c>
    </row>
    <row r="95" ht="15.75" customHeight="1">
      <c r="A95" s="2">
        <v>46088.68630266203</v>
      </c>
      <c r="B95" s="3" t="s">
        <v>556</v>
      </c>
      <c r="C95" s="4" t="s">
        <v>557</v>
      </c>
      <c r="D95" s="5">
        <v>1.211629204E9</v>
      </c>
      <c r="E95" s="5">
        <v>3.0411060101056E13</v>
      </c>
      <c r="F95" s="5">
        <v>2.2030172E7</v>
      </c>
      <c r="G95" s="6" t="s">
        <v>31</v>
      </c>
      <c r="H95" s="3" t="s">
        <v>32</v>
      </c>
      <c r="I95" s="6" t="s">
        <v>22</v>
      </c>
      <c r="J95" s="3" t="s">
        <v>558</v>
      </c>
      <c r="K95" s="3" t="s">
        <v>559</v>
      </c>
      <c r="M95" s="3" t="s">
        <v>560</v>
      </c>
      <c r="N95" s="3" t="s">
        <v>410</v>
      </c>
      <c r="O95" s="6"/>
      <c r="P95" s="3" t="s">
        <v>28</v>
      </c>
      <c r="Q95" s="2">
        <v>46088.64376591435</v>
      </c>
    </row>
    <row r="96" ht="15.75" customHeight="1">
      <c r="A96" s="2">
        <v>46088.68797609954</v>
      </c>
      <c r="B96" s="3" t="s">
        <v>561</v>
      </c>
      <c r="C96" s="4" t="s">
        <v>562</v>
      </c>
      <c r="D96" s="5">
        <v>1.159335924E9</v>
      </c>
      <c r="E96" s="5">
        <v>3.0305150102978E13</v>
      </c>
      <c r="F96" s="5">
        <v>2.2030149E7</v>
      </c>
      <c r="G96" s="6" t="s">
        <v>31</v>
      </c>
      <c r="H96" s="3" t="s">
        <v>32</v>
      </c>
      <c r="I96" s="6" t="s">
        <v>22</v>
      </c>
      <c r="J96" s="3" t="s">
        <v>563</v>
      </c>
      <c r="K96" s="3" t="s">
        <v>564</v>
      </c>
      <c r="M96" s="3" t="s">
        <v>565</v>
      </c>
      <c r="N96" s="3" t="s">
        <v>342</v>
      </c>
      <c r="O96" s="6"/>
      <c r="P96" s="3" t="s">
        <v>28</v>
      </c>
      <c r="Q96" s="2">
        <v>46088.64384193287</v>
      </c>
    </row>
    <row r="97" ht="15.75" customHeight="1">
      <c r="A97" s="2">
        <v>46088.69497753472</v>
      </c>
      <c r="B97" s="3" t="s">
        <v>566</v>
      </c>
      <c r="C97" s="4" t="s">
        <v>567</v>
      </c>
      <c r="D97" s="5">
        <v>1.278786612E9</v>
      </c>
      <c r="E97" s="5">
        <v>3.0411172102632E13</v>
      </c>
      <c r="F97" s="5">
        <v>2.203002E7</v>
      </c>
      <c r="G97" s="6" t="s">
        <v>31</v>
      </c>
      <c r="H97" s="3" t="s">
        <v>21</v>
      </c>
      <c r="I97" s="6" t="s">
        <v>22</v>
      </c>
      <c r="J97" s="3" t="s">
        <v>568</v>
      </c>
      <c r="K97" s="3" t="s">
        <v>569</v>
      </c>
      <c r="M97" s="3" t="s">
        <v>570</v>
      </c>
      <c r="N97" s="3" t="s">
        <v>191</v>
      </c>
      <c r="O97" s="6"/>
      <c r="P97" s="3" t="s">
        <v>28</v>
      </c>
      <c r="Q97" s="2">
        <v>46088.64393412037</v>
      </c>
    </row>
    <row r="98" ht="15.75" customHeight="1">
      <c r="A98" s="2">
        <v>46088.70415863426</v>
      </c>
      <c r="B98" s="3" t="s">
        <v>571</v>
      </c>
      <c r="C98" s="4" t="s">
        <v>572</v>
      </c>
      <c r="D98" s="5">
        <v>1.110734817E9</v>
      </c>
      <c r="E98" s="5">
        <v>3.0612071302555E13</v>
      </c>
      <c r="F98" s="5">
        <v>2.5030262E7</v>
      </c>
      <c r="G98" s="6" t="s">
        <v>20</v>
      </c>
      <c r="H98" s="3" t="s">
        <v>21</v>
      </c>
      <c r="I98" s="6" t="s">
        <v>22</v>
      </c>
      <c r="J98" s="3" t="s">
        <v>573</v>
      </c>
      <c r="K98" s="3" t="s">
        <v>574</v>
      </c>
      <c r="M98" s="3" t="s">
        <v>575</v>
      </c>
      <c r="N98" s="3" t="s">
        <v>342</v>
      </c>
      <c r="O98" s="6"/>
      <c r="P98" s="3" t="s">
        <v>28</v>
      </c>
      <c r="Q98" s="2">
        <v>46088.64401314815</v>
      </c>
    </row>
    <row r="99" ht="15.75" customHeight="1">
      <c r="A99" s="2">
        <v>46088.72507886574</v>
      </c>
      <c r="B99" s="3" t="s">
        <v>576</v>
      </c>
      <c r="C99" s="4" t="s">
        <v>577</v>
      </c>
      <c r="D99" s="5">
        <v>1.021558815E9</v>
      </c>
      <c r="E99" s="5">
        <v>3.0404100102763E13</v>
      </c>
      <c r="F99" s="5">
        <v>2.2030058E7</v>
      </c>
      <c r="G99" s="6" t="s">
        <v>31</v>
      </c>
      <c r="H99" s="3" t="s">
        <v>21</v>
      </c>
      <c r="I99" s="6" t="s">
        <v>22</v>
      </c>
      <c r="J99" s="3" t="s">
        <v>578</v>
      </c>
      <c r="K99" s="3" t="s">
        <v>579</v>
      </c>
      <c r="M99" s="3" t="s">
        <v>580</v>
      </c>
      <c r="N99" s="3" t="s">
        <v>581</v>
      </c>
      <c r="O99" s="6"/>
      <c r="P99" s="3" t="s">
        <v>28</v>
      </c>
      <c r="Q99" s="2">
        <v>46088.64409224537</v>
      </c>
    </row>
    <row r="100" ht="15.75" customHeight="1">
      <c r="A100" s="2">
        <v>46088.75594542824</v>
      </c>
      <c r="B100" s="3" t="s">
        <v>582</v>
      </c>
      <c r="C100" s="4" t="s">
        <v>583</v>
      </c>
      <c r="D100" s="5">
        <v>1.016426989E9</v>
      </c>
      <c r="E100" s="5">
        <v>3.0407120106462E13</v>
      </c>
      <c r="F100" s="5">
        <v>2.2030034E7</v>
      </c>
      <c r="G100" s="6" t="s">
        <v>31</v>
      </c>
      <c r="H100" s="3" t="s">
        <v>21</v>
      </c>
      <c r="I100" s="6" t="s">
        <v>22</v>
      </c>
      <c r="J100" s="3" t="s">
        <v>584</v>
      </c>
      <c r="K100" s="3" t="s">
        <v>585</v>
      </c>
      <c r="M100" s="3" t="s">
        <v>586</v>
      </c>
      <c r="N100" s="3" t="s">
        <v>587</v>
      </c>
      <c r="O100" s="6"/>
      <c r="P100" s="3" t="s">
        <v>28</v>
      </c>
      <c r="Q100" s="2">
        <v>46088.64416685185</v>
      </c>
    </row>
    <row r="101" ht="15.75" customHeight="1">
      <c r="A101" s="2">
        <v>46088.75621584491</v>
      </c>
      <c r="B101" s="3" t="s">
        <v>588</v>
      </c>
      <c r="C101" s="4" t="s">
        <v>589</v>
      </c>
      <c r="D101" s="5">
        <v>1.009845434E9</v>
      </c>
      <c r="E101" s="5">
        <v>3.0410011413631E13</v>
      </c>
      <c r="F101" s="5">
        <v>2.2030147E7</v>
      </c>
      <c r="G101" s="6" t="s">
        <v>31</v>
      </c>
      <c r="H101" s="3" t="s">
        <v>21</v>
      </c>
      <c r="I101" s="6" t="s">
        <v>22</v>
      </c>
      <c r="J101" s="3" t="s">
        <v>590</v>
      </c>
      <c r="K101" s="3" t="s">
        <v>591</v>
      </c>
      <c r="M101" s="3" t="s">
        <v>592</v>
      </c>
      <c r="N101" s="3" t="s">
        <v>342</v>
      </c>
      <c r="O101" s="6"/>
      <c r="P101" s="3" t="s">
        <v>28</v>
      </c>
      <c r="Q101" s="2">
        <v>46088.64424572916</v>
      </c>
    </row>
    <row r="102" ht="15.75" customHeight="1">
      <c r="A102" s="2">
        <v>46088.75897849537</v>
      </c>
      <c r="B102" s="3" t="s">
        <v>593</v>
      </c>
      <c r="C102" s="4" t="s">
        <v>594</v>
      </c>
      <c r="D102" s="5">
        <v>1.270126757E9</v>
      </c>
      <c r="E102" s="5">
        <v>3.0403161200923E13</v>
      </c>
      <c r="F102" s="5">
        <v>2.2030197E7</v>
      </c>
      <c r="G102" s="6" t="s">
        <v>31</v>
      </c>
      <c r="H102" s="3" t="s">
        <v>21</v>
      </c>
      <c r="I102" s="6" t="s">
        <v>22</v>
      </c>
      <c r="J102" s="3" t="s">
        <v>595</v>
      </c>
      <c r="K102" s="3" t="s">
        <v>596</v>
      </c>
      <c r="M102" s="3" t="s">
        <v>597</v>
      </c>
      <c r="N102" s="3" t="s">
        <v>598</v>
      </c>
      <c r="O102" s="6"/>
      <c r="P102" s="3" t="s">
        <v>28</v>
      </c>
      <c r="Q102" s="2">
        <v>46088.64432226852</v>
      </c>
    </row>
    <row r="103" ht="15.75" customHeight="1">
      <c r="A103" s="2">
        <v>46088.80041212963</v>
      </c>
      <c r="B103" s="3" t="s">
        <v>599</v>
      </c>
      <c r="C103" s="4" t="s">
        <v>600</v>
      </c>
      <c r="D103" s="5">
        <v>1.002291106E9</v>
      </c>
      <c r="E103" s="5">
        <v>3.0409151304265E13</v>
      </c>
      <c r="F103" s="5">
        <v>2.2030042E7</v>
      </c>
      <c r="G103" s="6" t="s">
        <v>31</v>
      </c>
      <c r="H103" s="3" t="s">
        <v>21</v>
      </c>
      <c r="I103" s="6" t="s">
        <v>22</v>
      </c>
      <c r="J103" s="3" t="s">
        <v>601</v>
      </c>
      <c r="K103" s="3" t="s">
        <v>602</v>
      </c>
      <c r="M103" s="3" t="s">
        <v>603</v>
      </c>
      <c r="N103" s="3" t="s">
        <v>604</v>
      </c>
      <c r="O103" s="6"/>
      <c r="P103" s="3" t="s">
        <v>28</v>
      </c>
      <c r="Q103" s="2">
        <v>46088.64440020833</v>
      </c>
    </row>
    <row r="104" ht="15.75" customHeight="1">
      <c r="A104" s="2">
        <v>46088.81263810185</v>
      </c>
      <c r="B104" s="3" t="s">
        <v>605</v>
      </c>
      <c r="C104" s="4" t="s">
        <v>606</v>
      </c>
      <c r="D104" s="5">
        <v>1.095861426E9</v>
      </c>
      <c r="E104" s="5">
        <v>3.0310150104819E13</v>
      </c>
      <c r="F104" s="5">
        <v>2.2030118E7</v>
      </c>
      <c r="G104" s="6" t="s">
        <v>31</v>
      </c>
      <c r="H104" s="3" t="s">
        <v>21</v>
      </c>
      <c r="I104" s="6" t="s">
        <v>22</v>
      </c>
      <c r="J104" s="3" t="s">
        <v>607</v>
      </c>
      <c r="K104" s="3" t="s">
        <v>608</v>
      </c>
      <c r="M104" s="3" t="s">
        <v>609</v>
      </c>
      <c r="N104" s="3" t="s">
        <v>185</v>
      </c>
      <c r="O104" s="6"/>
      <c r="P104" s="3" t="s">
        <v>28</v>
      </c>
      <c r="Q104" s="2">
        <v>46088.64447554398</v>
      </c>
    </row>
    <row r="105" ht="15.75" customHeight="1">
      <c r="A105" s="2">
        <v>46088.82414756944</v>
      </c>
      <c r="B105" s="3" t="s">
        <v>610</v>
      </c>
      <c r="C105" s="4" t="s">
        <v>611</v>
      </c>
      <c r="D105" s="5">
        <v>1.148870312E9</v>
      </c>
      <c r="E105" s="5">
        <v>3.0412220102441E13</v>
      </c>
      <c r="F105" s="5">
        <v>2.2030227E7</v>
      </c>
      <c r="G105" s="6" t="s">
        <v>31</v>
      </c>
      <c r="H105" s="3" t="s">
        <v>21</v>
      </c>
      <c r="I105" s="6" t="s">
        <v>22</v>
      </c>
      <c r="J105" s="3" t="s">
        <v>612</v>
      </c>
      <c r="K105" s="3" t="s">
        <v>613</v>
      </c>
      <c r="M105" s="3" t="s">
        <v>614</v>
      </c>
      <c r="N105" s="3" t="s">
        <v>197</v>
      </c>
      <c r="O105" s="6"/>
      <c r="P105" s="3" t="s">
        <v>28</v>
      </c>
      <c r="Q105" s="2">
        <v>46088.6445535301</v>
      </c>
    </row>
    <row r="106" ht="15.75" customHeight="1">
      <c r="A106" s="2">
        <v>46088.0</v>
      </c>
      <c r="B106" s="3" t="s">
        <v>615</v>
      </c>
      <c r="C106" s="4" t="s">
        <v>616</v>
      </c>
      <c r="D106" s="5">
        <v>2.01221096839E11</v>
      </c>
      <c r="E106" s="5">
        <v>3.0406060100366E13</v>
      </c>
      <c r="F106" s="5">
        <v>230130.0</v>
      </c>
      <c r="G106" s="6" t="s">
        <v>617</v>
      </c>
      <c r="H106" s="3" t="s">
        <v>21</v>
      </c>
      <c r="I106" s="6" t="s">
        <v>520</v>
      </c>
      <c r="K106" s="3" t="s">
        <v>618</v>
      </c>
      <c r="M106" s="3" t="s">
        <v>619</v>
      </c>
      <c r="N106" s="3" t="s">
        <v>318</v>
      </c>
      <c r="O106" s="6"/>
      <c r="P106" s="3" t="s">
        <v>28</v>
      </c>
      <c r="Q106" s="2">
        <v>46088.64463081019</v>
      </c>
    </row>
    <row r="107" ht="15.75" customHeight="1">
      <c r="A107" s="2">
        <v>46088.0</v>
      </c>
      <c r="B107" s="3" t="s">
        <v>620</v>
      </c>
      <c r="C107" s="4" t="s">
        <v>621</v>
      </c>
      <c r="D107" s="5">
        <v>2.01120469246E11</v>
      </c>
      <c r="E107" s="5">
        <v>3.0507300102451E13</v>
      </c>
      <c r="F107" s="5">
        <v>2.3030245E7</v>
      </c>
      <c r="G107" s="6" t="s">
        <v>622</v>
      </c>
      <c r="H107" s="3" t="s">
        <v>21</v>
      </c>
      <c r="I107" s="6" t="s">
        <v>52</v>
      </c>
      <c r="K107" s="3" t="s">
        <v>623</v>
      </c>
      <c r="M107" s="3" t="s">
        <v>624</v>
      </c>
      <c r="N107" s="3" t="s">
        <v>185</v>
      </c>
      <c r="O107" s="6"/>
      <c r="P107" s="3" t="s">
        <v>28</v>
      </c>
      <c r="Q107" s="2">
        <v>46088.6447112963</v>
      </c>
    </row>
    <row r="108" ht="15.75" customHeight="1">
      <c r="A108" s="2">
        <v>46088.0</v>
      </c>
      <c r="B108" s="3" t="s">
        <v>625</v>
      </c>
      <c r="C108" s="4" t="s">
        <v>626</v>
      </c>
      <c r="D108" s="5">
        <v>2.01159433995E11</v>
      </c>
      <c r="E108" s="5">
        <v>3.0706032101407E13</v>
      </c>
      <c r="F108" s="5">
        <v>2.5030077E7</v>
      </c>
      <c r="G108" s="6" t="s">
        <v>627</v>
      </c>
      <c r="H108" s="3" t="s">
        <v>32</v>
      </c>
      <c r="I108" s="6" t="s">
        <v>520</v>
      </c>
      <c r="K108" s="3" t="s">
        <v>628</v>
      </c>
      <c r="M108" s="3" t="s">
        <v>629</v>
      </c>
      <c r="N108" s="3" t="s">
        <v>630</v>
      </c>
      <c r="O108" s="6"/>
      <c r="P108" s="3" t="s">
        <v>28</v>
      </c>
      <c r="Q108" s="2">
        <v>46088.64478975695</v>
      </c>
    </row>
    <row r="109" ht="15.75" customHeight="1">
      <c r="A109" s="2">
        <v>46088.0</v>
      </c>
      <c r="B109" s="3" t="s">
        <v>631</v>
      </c>
      <c r="C109" s="4" t="s">
        <v>632</v>
      </c>
      <c r="D109" s="5">
        <v>2.01095280444E11</v>
      </c>
      <c r="E109" s="5">
        <v>3.0706181402606E13</v>
      </c>
      <c r="F109" s="5">
        <v>2.5030083E7</v>
      </c>
      <c r="G109" s="6" t="s">
        <v>20</v>
      </c>
      <c r="H109" s="3" t="s">
        <v>32</v>
      </c>
      <c r="I109" s="6" t="s">
        <v>520</v>
      </c>
      <c r="K109" s="3" t="s">
        <v>633</v>
      </c>
      <c r="M109" s="3" t="s">
        <v>634</v>
      </c>
      <c r="N109" s="3" t="s">
        <v>635</v>
      </c>
      <c r="O109" s="6"/>
      <c r="P109" s="3" t="s">
        <v>28</v>
      </c>
      <c r="Q109" s="2">
        <v>46088.64486778935</v>
      </c>
    </row>
    <row r="110" ht="15.75" customHeight="1">
      <c r="A110" s="2">
        <v>46088.0</v>
      </c>
      <c r="B110" s="3" t="s">
        <v>636</v>
      </c>
      <c r="C110" s="4" t="s">
        <v>637</v>
      </c>
      <c r="D110" s="5">
        <v>2.01020251183E11</v>
      </c>
      <c r="E110" s="5">
        <v>3.0802181301167E13</v>
      </c>
      <c r="F110" s="5">
        <v>2.503008E7</v>
      </c>
      <c r="G110" s="6" t="s">
        <v>20</v>
      </c>
      <c r="H110" s="3" t="s">
        <v>32</v>
      </c>
      <c r="I110" s="6" t="s">
        <v>52</v>
      </c>
      <c r="K110" s="3" t="s">
        <v>638</v>
      </c>
      <c r="M110" s="3" t="s">
        <v>639</v>
      </c>
      <c r="N110" s="3" t="s">
        <v>640</v>
      </c>
      <c r="O110" s="6"/>
      <c r="P110" s="3" t="s">
        <v>28</v>
      </c>
      <c r="Q110" s="2">
        <v>46088.64494447917</v>
      </c>
    </row>
    <row r="111" ht="15.75" customHeight="1">
      <c r="A111" s="2">
        <v>46088.0</v>
      </c>
      <c r="B111" s="3" t="s">
        <v>641</v>
      </c>
      <c r="C111" s="4" t="s">
        <v>642</v>
      </c>
      <c r="D111" s="5">
        <v>2.0121109803E11</v>
      </c>
      <c r="E111" s="5">
        <v>3.0409222601169E13</v>
      </c>
      <c r="F111" s="5">
        <v>2.2030175E7</v>
      </c>
      <c r="G111" s="6" t="s">
        <v>31</v>
      </c>
      <c r="H111" s="3" t="s">
        <v>643</v>
      </c>
      <c r="I111" s="6" t="s">
        <v>22</v>
      </c>
      <c r="K111" s="3" t="s">
        <v>644</v>
      </c>
      <c r="M111" s="3" t="s">
        <v>645</v>
      </c>
      <c r="N111" s="3" t="s">
        <v>26</v>
      </c>
      <c r="O111" s="6"/>
      <c r="P111" s="3" t="s">
        <v>28</v>
      </c>
      <c r="Q111" s="2">
        <v>46088.64502046297</v>
      </c>
    </row>
    <row r="112" ht="15.75" customHeight="1">
      <c r="A112" s="2">
        <v>46088.82414756944</v>
      </c>
      <c r="B112" s="3" t="s">
        <v>646</v>
      </c>
      <c r="C112" s="4" t="s">
        <v>647</v>
      </c>
      <c r="D112" s="5">
        <v>1.14888534E9</v>
      </c>
      <c r="E112" s="5">
        <v>3.0408270105592E13</v>
      </c>
      <c r="F112" s="5">
        <v>2.2030142E7</v>
      </c>
      <c r="G112" s="6" t="s">
        <v>31</v>
      </c>
      <c r="H112" s="3" t="s">
        <v>21</v>
      </c>
      <c r="I112" s="6" t="s">
        <v>22</v>
      </c>
      <c r="K112" s="3" t="s">
        <v>648</v>
      </c>
      <c r="M112" s="3" t="s">
        <v>649</v>
      </c>
      <c r="N112" s="3" t="s">
        <v>650</v>
      </c>
      <c r="O112" s="6"/>
      <c r="P112" s="3" t="s">
        <v>28</v>
      </c>
      <c r="Q112" s="2">
        <v>46088.66529803241</v>
      </c>
    </row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112 Q2:Q112">
      <formula1>OR(NOT(ISERROR(DATEVALUE(A2))), AND(ISNUMBER(A2), LEFT(CELL("format", A2))="D"))</formula1>
    </dataValidation>
    <dataValidation type="list" allowBlank="1" showDropDown="1" showErrorMessage="1" sqref="I2:I112">
      <formula1>"Instapay,Mobile Wallet,cash"</formula1>
    </dataValidation>
    <dataValidation type="custom" allowBlank="1" showDropDown="1" sqref="D2:F112">
      <formula1>AND(ISNUMBER(D2),(NOT(OR(NOT(ISERROR(DATEVALUE(D2))), AND(ISNUMBER(D2), LEFT(CELL("format", D2))="D")))))</formula1>
    </dataValidation>
    <dataValidation type="list" allowBlank="1" showDropDown="1" showErrorMessage="1" sqref="O2:O112">
      <formula1>"EMAIL_SENT,EMAIL_OPENED"</formula1>
    </dataValidation>
    <dataValidation type="list" allowBlank="1" showDropDown="1" showErrorMessage="1" sqref="G2:G112">
      <formula1>"Level 1,Level 4,Level 3,Level 2,Level 4 ,Level 3 ,Level 1 "</formula1>
    </dataValidation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</hyperlinks>
  <printOptions/>
  <pageMargins bottom="1.0" footer="0.0" header="0.0" left="0.75" right="0.75" top="1.0"/>
  <pageSetup orientation="landscape"/>
  <drawing r:id="rId112"/>
  <tableParts count="1">
    <tablePart r:id="rId114"/>
  </tableParts>
</worksheet>
</file>