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eyo/Downloads/"/>
    </mc:Choice>
  </mc:AlternateContent>
  <xr:revisionPtr revIDLastSave="0" documentId="8_{F6258233-125B-6049-84A9-183792274FC2}" xr6:coauthVersionLast="47" xr6:coauthVersionMax="47" xr10:uidLastSave="{00000000-0000-0000-0000-000000000000}"/>
  <bookViews>
    <workbookView xWindow="0" yWindow="0" windowWidth="35840" windowHeight="22400" xr2:uid="{3FCF5747-4AF6-EF4A-AC46-983A2323341C}"/>
  </bookViews>
  <sheets>
    <sheet name="Sheet1" sheetId="1" r:id="rId1"/>
  </sheets>
  <definedNames>
    <definedName name="_xlchart.v1.0" hidden="1">Sheet1!$A$2:$A$20</definedName>
    <definedName name="_xlchart.v1.1" hidden="1">Sheet1!$B$1</definedName>
    <definedName name="_xlchart.v1.10" hidden="1">Sheet1!$F$2:$F$20</definedName>
    <definedName name="_xlchart.v1.11" hidden="1">Sheet1!$G$1</definedName>
    <definedName name="_xlchart.v1.12" hidden="1">Sheet1!$G$2:$G$20</definedName>
    <definedName name="_xlchart.v1.13" hidden="1">Sheet1!$H$1</definedName>
    <definedName name="_xlchart.v1.14" hidden="1">Sheet1!$H$2:$H$20</definedName>
    <definedName name="_xlchart.v1.15" hidden="1">Sheet1!$I$1</definedName>
    <definedName name="_xlchart.v1.16" hidden="1">Sheet1!$I$2:$I$20</definedName>
    <definedName name="_xlchart.v1.17" hidden="1">Sheet1!$A$2:$A$20</definedName>
    <definedName name="_xlchart.v1.18" hidden="1">Sheet1!$B$1</definedName>
    <definedName name="_xlchart.v1.19" hidden="1">Sheet1!$B$2:$B$20</definedName>
    <definedName name="_xlchart.v1.2" hidden="1">Sheet1!$B$2:$B$20</definedName>
    <definedName name="_xlchart.v1.20" hidden="1">Sheet1!$C$1</definedName>
    <definedName name="_xlchart.v1.21" hidden="1">Sheet1!$C$2:$C$20</definedName>
    <definedName name="_xlchart.v1.22" hidden="1">Sheet1!$D$1</definedName>
    <definedName name="_xlchart.v1.23" hidden="1">Sheet1!$D$2:$D$20</definedName>
    <definedName name="_xlchart.v1.24" hidden="1">Sheet1!$E$1</definedName>
    <definedName name="_xlchart.v1.25" hidden="1">Sheet1!$E$2:$E$20</definedName>
    <definedName name="_xlchart.v1.26" hidden="1">Sheet1!$F$1</definedName>
    <definedName name="_xlchart.v1.27" hidden="1">Sheet1!$F$2:$F$20</definedName>
    <definedName name="_xlchart.v1.28" hidden="1">Sheet1!$G$1</definedName>
    <definedName name="_xlchart.v1.29" hidden="1">Sheet1!$G$2:$G$20</definedName>
    <definedName name="_xlchart.v1.3" hidden="1">Sheet1!$C$1</definedName>
    <definedName name="_xlchart.v1.30" hidden="1">Sheet1!$H$1</definedName>
    <definedName name="_xlchart.v1.31" hidden="1">Sheet1!$H$2:$H$20</definedName>
    <definedName name="_xlchart.v1.32" hidden="1">Sheet1!$I$1</definedName>
    <definedName name="_xlchart.v1.33" hidden="1">Sheet1!$I$2:$I$20</definedName>
    <definedName name="_xlchart.v1.34" hidden="1">Sheet1!$A$2:$A$20</definedName>
    <definedName name="_xlchart.v1.35" hidden="1">Sheet1!$B$1</definedName>
    <definedName name="_xlchart.v1.36" hidden="1">Sheet1!$B$2:$B$20</definedName>
    <definedName name="_xlchart.v1.37" hidden="1">Sheet1!$C$1</definedName>
    <definedName name="_xlchart.v1.38" hidden="1">Sheet1!$C$2:$C$20</definedName>
    <definedName name="_xlchart.v1.39" hidden="1">Sheet1!$D$1</definedName>
    <definedName name="_xlchart.v1.4" hidden="1">Sheet1!$C$2:$C$20</definedName>
    <definedName name="_xlchart.v1.40" hidden="1">Sheet1!$D$2:$D$20</definedName>
    <definedName name="_xlchart.v1.41" hidden="1">Sheet1!$E$1</definedName>
    <definedName name="_xlchart.v1.42" hidden="1">Sheet1!$E$2:$E$20</definedName>
    <definedName name="_xlchart.v1.43" hidden="1">Sheet1!$F$1</definedName>
    <definedName name="_xlchart.v1.44" hidden="1">Sheet1!$F$2:$F$20</definedName>
    <definedName name="_xlchart.v1.45" hidden="1">Sheet1!$G$1</definedName>
    <definedName name="_xlchart.v1.46" hidden="1">Sheet1!$G$2:$G$20</definedName>
    <definedName name="_xlchart.v1.47" hidden="1">Sheet1!$H$1</definedName>
    <definedName name="_xlchart.v1.48" hidden="1">Sheet1!$H$2:$H$20</definedName>
    <definedName name="_xlchart.v1.49" hidden="1">Sheet1!$I$1</definedName>
    <definedName name="_xlchart.v1.5" hidden="1">Sheet1!$D$1</definedName>
    <definedName name="_xlchart.v1.50" hidden="1">Sheet1!$I$2:$I$20</definedName>
    <definedName name="_xlchart.v1.6" hidden="1">Sheet1!$D$2:$D$20</definedName>
    <definedName name="_xlchart.v1.7" hidden="1">Sheet1!$E$1</definedName>
    <definedName name="_xlchart.v1.8" hidden="1">Sheet1!$E$2:$E$20</definedName>
    <definedName name="_xlchart.v1.9" hidden="1">Sheet1!$F$1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<sst xmlns="http://schemas.openxmlformats.org/spreadsheetml/2006/main" count="9" uniqueCount="9">
  <si>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Algorithm-1</t>
  </si>
  <si>
    <t>Algorithm-2</t>
  </si>
  <si>
    <t>Algorithm-3</t>
  </si>
  <si>
    <t>Algorithm-4</t>
  </si>
  <si>
    <t>T1(n)</t>
  </si>
  <si>
    <t>T2(n)</t>
  </si>
  <si>
    <t>T3(n)</t>
  </si>
  <si>
    <t>T4(n)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</si>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</sst>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time take VS Predicted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Algorithm-1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3237</c:v>
                </c:pt>
                <c:pt idx="1">
                  <c:v>3558</c:v>
                </c:pt>
                <c:pt idx="2">
                  <c:v>8083</c:v>
                </c:pt>
                <c:pt idx="3">
                  <c:v>14470</c:v>
                </c:pt>
                <c:pt idx="4">
                  <c:v>2830</c:v>
                </c:pt>
                <c:pt idx="5">
                  <c:v>4075</c:v>
                </c:pt>
                <c:pt idx="6">
                  <c:v>5611</c:v>
                </c:pt>
                <c:pt idx="7">
                  <c:v>7702</c:v>
                </c:pt>
                <c:pt idx="8">
                  <c:v>9735</c:v>
                </c:pt>
                <c:pt idx="9">
                  <c:v>12380</c:v>
                </c:pt>
                <c:pt idx="10">
                  <c:v>15673</c:v>
                </c:pt>
                <c:pt idx="11">
                  <c:v>19208</c:v>
                </c:pt>
                <c:pt idx="12">
                  <c:v>23176</c:v>
                </c:pt>
                <c:pt idx="13">
                  <c:v>27944</c:v>
                </c:pt>
                <c:pt idx="14">
                  <c:v>33210</c:v>
                </c:pt>
                <c:pt idx="15">
                  <c:v>39163</c:v>
                </c:pt>
                <c:pt idx="16">
                  <c:v>45630</c:v>
                </c:pt>
                <c:pt idx="17">
                  <c:v>53022</c:v>
                </c:pt>
                <c:pt idx="18">
                  <c:v>61321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1-F147-9717-6CC86D02A3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Algorithm-2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1407</c:v>
                </c:pt>
                <c:pt idx="1">
                  <c:v>932</c:v>
                </c:pt>
                <c:pt idx="2">
                  <c:v>1561</c:v>
                </c:pt>
                <c:pt idx="3">
                  <c:v>3043</c:v>
                </c:pt>
                <c:pt idx="4">
                  <c:v>1615</c:v>
                </c:pt>
                <c:pt idx="5">
                  <c:v>543</c:v>
                </c:pt>
                <c:pt idx="6">
                  <c:v>691</c:v>
                </c:pt>
                <c:pt idx="7">
                  <c:v>859</c:v>
                </c:pt>
                <c:pt idx="8">
                  <c:v>1054</c:v>
                </c:pt>
                <c:pt idx="9">
                  <c:v>1303</c:v>
                </c:pt>
                <c:pt idx="10">
                  <c:v>1480</c:v>
                </c:pt>
                <c:pt idx="11">
                  <c:v>1733</c:v>
                </c:pt>
                <c:pt idx="12">
                  <c:v>2039</c:v>
                </c:pt>
                <c:pt idx="13">
                  <c:v>2327</c:v>
                </c:pt>
                <c:pt idx="14">
                  <c:v>2578</c:v>
                </c:pt>
                <c:pt idx="15">
                  <c:v>2914</c:v>
                </c:pt>
                <c:pt idx="16">
                  <c:v>3247</c:v>
                </c:pt>
                <c:pt idx="17">
                  <c:v>3614</c:v>
                </c:pt>
                <c:pt idx="18">
                  <c:v>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1-F147-9717-6CC86D02A3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Algorithm-3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1359</c:v>
                </c:pt>
                <c:pt idx="1">
                  <c:v>830</c:v>
                </c:pt>
                <c:pt idx="2">
                  <c:v>671</c:v>
                </c:pt>
                <c:pt idx="3">
                  <c:v>821</c:v>
                </c:pt>
                <c:pt idx="4">
                  <c:v>972</c:v>
                </c:pt>
                <c:pt idx="5">
                  <c:v>1139</c:v>
                </c:pt>
                <c:pt idx="6">
                  <c:v>1382</c:v>
                </c:pt>
                <c:pt idx="7">
                  <c:v>1487</c:v>
                </c:pt>
                <c:pt idx="8">
                  <c:v>835</c:v>
                </c:pt>
                <c:pt idx="9">
                  <c:v>888</c:v>
                </c:pt>
                <c:pt idx="10">
                  <c:v>971</c:v>
                </c:pt>
                <c:pt idx="11">
                  <c:v>1068</c:v>
                </c:pt>
                <c:pt idx="12">
                  <c:v>1149</c:v>
                </c:pt>
                <c:pt idx="13">
                  <c:v>1202</c:v>
                </c:pt>
                <c:pt idx="14">
                  <c:v>1281</c:v>
                </c:pt>
                <c:pt idx="15">
                  <c:v>1367</c:v>
                </c:pt>
                <c:pt idx="16">
                  <c:v>1422</c:v>
                </c:pt>
                <c:pt idx="17">
                  <c:v>1493</c:v>
                </c:pt>
                <c:pt idx="18">
                  <c:v>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1-F147-9717-6CC86D02A3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Algorithm-4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738</c:v>
                </c:pt>
                <c:pt idx="1">
                  <c:v>189</c:v>
                </c:pt>
                <c:pt idx="2">
                  <c:v>260</c:v>
                </c:pt>
                <c:pt idx="3">
                  <c:v>64</c:v>
                </c:pt>
                <c:pt idx="4">
                  <c:v>69</c:v>
                </c:pt>
                <c:pt idx="5">
                  <c:v>76</c:v>
                </c:pt>
                <c:pt idx="6">
                  <c:v>82</c:v>
                </c:pt>
                <c:pt idx="7">
                  <c:v>89</c:v>
                </c:pt>
                <c:pt idx="8">
                  <c:v>95</c:v>
                </c:pt>
                <c:pt idx="9">
                  <c:v>101</c:v>
                </c:pt>
                <c:pt idx="10">
                  <c:v>108</c:v>
                </c:pt>
                <c:pt idx="11">
                  <c:v>114</c:v>
                </c:pt>
                <c:pt idx="12">
                  <c:v>119</c:v>
                </c:pt>
                <c:pt idx="13">
                  <c:v>133</c:v>
                </c:pt>
                <c:pt idx="14">
                  <c:v>134</c:v>
                </c:pt>
                <c:pt idx="15">
                  <c:v>141</c:v>
                </c:pt>
                <c:pt idx="16">
                  <c:v>148</c:v>
                </c:pt>
                <c:pt idx="17">
                  <c:v>154</c:v>
                </c:pt>
                <c:pt idx="1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1-F147-9717-6CC86D02A33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T1(n)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1766</c:v>
                </c:pt>
                <c:pt idx="1">
                  <c:v>5046</c:v>
                </c:pt>
                <c:pt idx="2">
                  <c:v>10926</c:v>
                </c:pt>
                <c:pt idx="3">
                  <c:v>20156</c:v>
                </c:pt>
                <c:pt idx="4">
                  <c:v>33486</c:v>
                </c:pt>
                <c:pt idx="5">
                  <c:v>51666</c:v>
                </c:pt>
                <c:pt idx="6">
                  <c:v>75446</c:v>
                </c:pt>
                <c:pt idx="7">
                  <c:v>105576</c:v>
                </c:pt>
                <c:pt idx="8">
                  <c:v>142806</c:v>
                </c:pt>
                <c:pt idx="9">
                  <c:v>187886</c:v>
                </c:pt>
                <c:pt idx="10">
                  <c:v>241566</c:v>
                </c:pt>
                <c:pt idx="11">
                  <c:v>304596</c:v>
                </c:pt>
                <c:pt idx="12">
                  <c:v>377726</c:v>
                </c:pt>
                <c:pt idx="13">
                  <c:v>461706</c:v>
                </c:pt>
                <c:pt idx="14">
                  <c:v>557286</c:v>
                </c:pt>
                <c:pt idx="15">
                  <c:v>665216</c:v>
                </c:pt>
                <c:pt idx="16">
                  <c:v>786246</c:v>
                </c:pt>
                <c:pt idx="17">
                  <c:v>921126</c:v>
                </c:pt>
                <c:pt idx="18">
                  <c:v>1070606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1-F147-9717-6CC86D02A33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T2(n)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685</c:v>
                </c:pt>
                <c:pt idx="1">
                  <c:v>1475</c:v>
                </c:pt>
                <c:pt idx="2">
                  <c:v>2565</c:v>
                </c:pt>
                <c:pt idx="3">
                  <c:v>3955</c:v>
                </c:pt>
                <c:pt idx="4">
                  <c:v>5645</c:v>
                </c:pt>
                <c:pt idx="5">
                  <c:v>7635</c:v>
                </c:pt>
                <c:pt idx="6">
                  <c:v>9925</c:v>
                </c:pt>
                <c:pt idx="7">
                  <c:v>12515</c:v>
                </c:pt>
                <c:pt idx="8">
                  <c:v>15405</c:v>
                </c:pt>
                <c:pt idx="9">
                  <c:v>18595</c:v>
                </c:pt>
                <c:pt idx="10">
                  <c:v>22085</c:v>
                </c:pt>
                <c:pt idx="11">
                  <c:v>25875</c:v>
                </c:pt>
                <c:pt idx="12">
                  <c:v>29965</c:v>
                </c:pt>
                <c:pt idx="13">
                  <c:v>34355</c:v>
                </c:pt>
                <c:pt idx="14">
                  <c:v>39045</c:v>
                </c:pt>
                <c:pt idx="15">
                  <c:v>44035</c:v>
                </c:pt>
                <c:pt idx="16">
                  <c:v>49325</c:v>
                </c:pt>
                <c:pt idx="17">
                  <c:v>54915</c:v>
                </c:pt>
                <c:pt idx="18">
                  <c:v>60805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E1-F147-9717-6CC86D02A33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T3(n)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0">
                  <c:v>605</c:v>
                </c:pt>
                <c:pt idx="1">
                  <c:v>1030</c:v>
                </c:pt>
                <c:pt idx="2">
                  <c:v>1490</c:v>
                </c:pt>
                <c:pt idx="3">
                  <c:v>1975</c:v>
                </c:pt>
                <c:pt idx="4">
                  <c:v>2480</c:v>
                </c:pt>
                <c:pt idx="5">
                  <c:v>3003</c:v>
                </c:pt>
                <c:pt idx="6">
                  <c:v>3540</c:v>
                </c:pt>
                <c:pt idx="7">
                  <c:v>4089</c:v>
                </c:pt>
                <c:pt idx="8">
                  <c:v>4650</c:v>
                </c:pt>
                <c:pt idx="9">
                  <c:v>5221</c:v>
                </c:pt>
                <c:pt idx="10">
                  <c:v>5801</c:v>
                </c:pt>
                <c:pt idx="11">
                  <c:v>6390</c:v>
                </c:pt>
                <c:pt idx="12">
                  <c:v>6986</c:v>
                </c:pt>
                <c:pt idx="13">
                  <c:v>7590</c:v>
                </c:pt>
                <c:pt idx="14">
                  <c:v>8200</c:v>
                </c:pt>
                <c:pt idx="15">
                  <c:v>8817</c:v>
                </c:pt>
                <c:pt idx="16">
                  <c:v>9439</c:v>
                </c:pt>
                <c:pt idx="17">
                  <c:v>10067</c:v>
                </c:pt>
                <c:pt idx="18">
                  <c:v>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1-F147-9717-6CC86D02A33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T4(n)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145</c:v>
                </c:pt>
                <c:pt idx="1">
                  <c:v>215</c:v>
                </c:pt>
                <c:pt idx="2">
                  <c:v>285</c:v>
                </c:pt>
                <c:pt idx="3">
                  <c:v>355</c:v>
                </c:pt>
                <c:pt idx="4">
                  <c:v>425</c:v>
                </c:pt>
                <c:pt idx="5">
                  <c:v>495</c:v>
                </c:pt>
                <c:pt idx="6">
                  <c:v>565</c:v>
                </c:pt>
                <c:pt idx="7">
                  <c:v>635</c:v>
                </c:pt>
                <c:pt idx="8">
                  <c:v>705</c:v>
                </c:pt>
                <c:pt idx="9">
                  <c:v>775</c:v>
                </c:pt>
                <c:pt idx="10">
                  <c:v>845</c:v>
                </c:pt>
                <c:pt idx="11">
                  <c:v>915</c:v>
                </c:pt>
                <c:pt idx="12">
                  <c:v>985</c:v>
                </c:pt>
                <c:pt idx="13">
                  <c:v>1055</c:v>
                </c:pt>
                <c:pt idx="14">
                  <c:v>1125</c:v>
                </c:pt>
                <c:pt idx="15">
                  <c:v>1195</c:v>
                </c:pt>
                <c:pt idx="16">
                  <c:v>1265</c:v>
                </c:pt>
                <c:pt idx="17">
                  <c:v>1335</c:v>
                </c:pt>
                <c:pt idx="18">
                  <c:v>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E1-F147-9717-6CC86D02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04432"/>
        <c:axId val="1116207983"/>
      </c:scatterChart>
      <c:valAx>
        <c:axId val="8380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the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07983"/>
        <c:crosses val="autoZero"/>
        <c:crossBetween val="midCat"/>
      </c:valAx>
      <c:valAx>
        <c:axId val="11162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350345</xdr:colOff>
      <xdr:row>0</xdr:row>
      <xdr:rowOff>42697</xdr:rowOff>
    </xdr:from>
    <xdr:to>
      <xdr:col>18</xdr:col>
      <xdr:colOff>295604</xdr:colOff>
      <xdr:row>30</xdr:row>
      <xdr:rowOff>10948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EC08B-CC9F-3A65-F099-CAB60400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973E-DE3F-F14C-9527-D1E41A2D50E8}">
  <dimension ref="A1:I20"/>
  <sheetViews>
    <sheetView tabSelected="1" zoomScale="116" workbookViewId="0">
      <selection activeCell="G33" sqref="G33"/>
    </sheetView>
  </sheetViews>
  <sheetFormatPr baseColWidth="10" defaultRowHeight="16" x14ac:dyDescent="0.2"/>
  <cols>
    <col min="2" max="2" width="15.1640625" customWidth="1"/>
    <col min="3" max="3" width="14.83203125" customWidth="1"/>
    <col min="4" max="4" width="18.5" customWidth="1"/>
    <col min="5" max="5" width="18.33203125" customWidth="1"/>
  </cols>
  <sheetData>
    <row r="1" spans="1:9" x14ac:dyDescent="0.2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10</v>
      </c>
      <c r="B2">
        <v>3237</v>
      </c>
      <c r="C2">
        <v>1407</v>
      </c>
      <c r="D2">
        <v>1359</v>
      </c>
      <c r="E2">
        <v>738</v>
      </c>
      <c r="F2">
        <v>1766</v>
      </c>
      <c r="G2">
        <v>685</v>
      </c>
      <c r="H2">
        <v>605</v>
      </c>
      <c r="I2">
        <v>145</v>
      </c>
    </row>
    <row r="3" spans="1:9" x14ac:dyDescent="0.2">
      <c r="A3">
        <v>15</v>
      </c>
      <c r="B3">
        <v>3558</v>
      </c>
      <c r="C3">
        <v>932</v>
      </c>
      <c r="D3">
        <v>830</v>
      </c>
      <c r="E3">
        <v>189</v>
      </c>
      <c r="F3">
        <v>5046</v>
      </c>
      <c r="G3">
        <v>1475</v>
      </c>
      <c r="H3">
        <v>1030</v>
      </c>
      <c r="I3">
        <v>215</v>
      </c>
    </row>
    <row r="4" spans="1:9" x14ac:dyDescent="0.2">
      <c r="A4">
        <v>20</v>
      </c>
      <c r="B4">
        <v>8083</v>
      </c>
      <c r="C4">
        <v>1561</v>
      </c>
      <c r="D4">
        <v>671</v>
      </c>
      <c r="E4">
        <v>260</v>
      </c>
      <c r="F4">
        <v>10926</v>
      </c>
      <c r="G4">
        <v>2565</v>
      </c>
      <c r="H4">
        <v>1490</v>
      </c>
      <c r="I4">
        <v>285</v>
      </c>
    </row>
    <row r="5" spans="1:9" x14ac:dyDescent="0.2">
      <c r="A5">
        <v>25</v>
      </c>
      <c r="B5">
        <v>14470</v>
      </c>
      <c r="C5">
        <v>3043</v>
      </c>
      <c r="D5">
        <v>821</v>
      </c>
      <c r="E5">
        <v>64</v>
      </c>
      <c r="F5">
        <v>20156</v>
      </c>
      <c r="G5">
        <v>3955</v>
      </c>
      <c r="H5">
        <v>1975</v>
      </c>
      <c r="I5">
        <v>355</v>
      </c>
    </row>
    <row r="6" spans="1:9" x14ac:dyDescent="0.2">
      <c r="A6">
        <v>30</v>
      </c>
      <c r="B6">
        <v>2830</v>
      </c>
      <c r="C6">
        <v>1615</v>
      </c>
      <c r="D6">
        <v>972</v>
      </c>
      <c r="E6">
        <v>69</v>
      </c>
      <c r="F6">
        <v>33486</v>
      </c>
      <c r="G6">
        <v>5645</v>
      </c>
      <c r="H6">
        <v>2480</v>
      </c>
      <c r="I6">
        <v>425</v>
      </c>
    </row>
    <row r="7" spans="1:9" x14ac:dyDescent="0.2">
      <c r="A7">
        <v>35</v>
      </c>
      <c r="B7">
        <v>4075</v>
      </c>
      <c r="C7">
        <v>543</v>
      </c>
      <c r="D7">
        <v>1139</v>
      </c>
      <c r="E7">
        <v>76</v>
      </c>
      <c r="F7">
        <v>51666</v>
      </c>
      <c r="G7">
        <v>7635</v>
      </c>
      <c r="H7">
        <v>3003</v>
      </c>
      <c r="I7">
        <v>495</v>
      </c>
    </row>
    <row r="8" spans="1:9" x14ac:dyDescent="0.2">
      <c r="A8">
        <v>40</v>
      </c>
      <c r="B8">
        <v>5611</v>
      </c>
      <c r="C8">
        <v>691</v>
      </c>
      <c r="D8">
        <v>1382</v>
      </c>
      <c r="E8">
        <v>82</v>
      </c>
      <c r="F8">
        <v>75446</v>
      </c>
      <c r="G8">
        <v>9925</v>
      </c>
      <c r="H8">
        <v>3540</v>
      </c>
      <c r="I8">
        <v>565</v>
      </c>
    </row>
    <row r="9" spans="1:9" x14ac:dyDescent="0.2">
      <c r="A9">
        <v>45</v>
      </c>
      <c r="B9">
        <v>7702</v>
      </c>
      <c r="C9">
        <v>859</v>
      </c>
      <c r="D9">
        <v>1487</v>
      </c>
      <c r="E9">
        <v>89</v>
      </c>
      <c r="F9">
        <v>105576</v>
      </c>
      <c r="G9">
        <v>12515</v>
      </c>
      <c r="H9">
        <v>4089</v>
      </c>
      <c r="I9">
        <v>635</v>
      </c>
    </row>
    <row r="10" spans="1:9" x14ac:dyDescent="0.2">
      <c r="A10">
        <v>50</v>
      </c>
      <c r="B10">
        <v>9735</v>
      </c>
      <c r="C10">
        <v>1054</v>
      </c>
      <c r="D10">
        <v>835</v>
      </c>
      <c r="E10">
        <v>95</v>
      </c>
      <c r="F10">
        <v>142806</v>
      </c>
      <c r="G10">
        <v>15405</v>
      </c>
      <c r="H10">
        <v>4650</v>
      </c>
      <c r="I10">
        <v>705</v>
      </c>
    </row>
    <row r="11" spans="1:9" x14ac:dyDescent="0.2">
      <c r="A11">
        <v>55</v>
      </c>
      <c r="B11">
        <v>12380</v>
      </c>
      <c r="C11">
        <v>1303</v>
      </c>
      <c r="D11">
        <v>888</v>
      </c>
      <c r="E11">
        <v>101</v>
      </c>
      <c r="F11">
        <v>187886</v>
      </c>
      <c r="G11">
        <v>18595</v>
      </c>
      <c r="H11">
        <v>5221</v>
      </c>
      <c r="I11">
        <v>775</v>
      </c>
    </row>
    <row r="12" spans="1:9" x14ac:dyDescent="0.2">
      <c r="A12">
        <v>60</v>
      </c>
      <c r="B12">
        <v>15673</v>
      </c>
      <c r="C12">
        <v>1480</v>
      </c>
      <c r="D12">
        <v>971</v>
      </c>
      <c r="E12">
        <v>108</v>
      </c>
      <c r="F12">
        <v>241566</v>
      </c>
      <c r="G12">
        <v>22085</v>
      </c>
      <c r="H12">
        <v>5801</v>
      </c>
      <c r="I12">
        <v>845</v>
      </c>
    </row>
    <row r="13" spans="1:9" x14ac:dyDescent="0.2">
      <c r="A13">
        <v>65</v>
      </c>
      <c r="B13">
        <v>19208</v>
      </c>
      <c r="C13">
        <v>1733</v>
      </c>
      <c r="D13">
        <v>1068</v>
      </c>
      <c r="E13">
        <v>114</v>
      </c>
      <c r="F13">
        <v>304596</v>
      </c>
      <c r="G13">
        <v>25875</v>
      </c>
      <c r="H13">
        <v>6390</v>
      </c>
      <c r="I13">
        <v>915</v>
      </c>
    </row>
    <row r="14" spans="1:9" x14ac:dyDescent="0.2">
      <c r="A14">
        <v>70</v>
      </c>
      <c r="B14">
        <v>23176</v>
      </c>
      <c r="C14">
        <v>2039</v>
      </c>
      <c r="D14">
        <v>1149</v>
      </c>
      <c r="E14">
        <v>119</v>
      </c>
      <c r="F14">
        <v>377726</v>
      </c>
      <c r="G14">
        <v>29965</v>
      </c>
      <c r="H14">
        <v>6986</v>
      </c>
      <c r="I14">
        <v>985</v>
      </c>
    </row>
    <row r="15" spans="1:9" x14ac:dyDescent="0.2">
      <c r="A15">
        <v>75</v>
      </c>
      <c r="B15">
        <v>27944</v>
      </c>
      <c r="C15">
        <v>2327</v>
      </c>
      <c r="D15">
        <v>1202</v>
      </c>
      <c r="E15">
        <v>133</v>
      </c>
      <c r="F15">
        <v>461706</v>
      </c>
      <c r="G15">
        <v>34355</v>
      </c>
      <c r="H15">
        <v>7590</v>
      </c>
      <c r="I15">
        <v>1055</v>
      </c>
    </row>
    <row r="16" spans="1:9" x14ac:dyDescent="0.2">
      <c r="A16">
        <v>80</v>
      </c>
      <c r="B16">
        <v>33210</v>
      </c>
      <c r="C16">
        <v>2578</v>
      </c>
      <c r="D16">
        <v>1281</v>
      </c>
      <c r="E16">
        <v>134</v>
      </c>
      <c r="F16">
        <v>557286</v>
      </c>
      <c r="G16">
        <v>39045</v>
      </c>
      <c r="H16">
        <v>8200</v>
      </c>
      <c r="I16">
        <v>1125</v>
      </c>
    </row>
    <row r="17" spans="1:9" x14ac:dyDescent="0.2">
      <c r="A17">
        <v>85</v>
      </c>
      <c r="B17">
        <v>39163</v>
      </c>
      <c r="C17">
        <v>2914</v>
      </c>
      <c r="D17">
        <v>1367</v>
      </c>
      <c r="E17">
        <v>141</v>
      </c>
      <c r="F17">
        <v>665216</v>
      </c>
      <c r="G17">
        <v>44035</v>
      </c>
      <c r="H17">
        <v>8817</v>
      </c>
      <c r="I17">
        <v>1195</v>
      </c>
    </row>
    <row r="18" spans="1:9" x14ac:dyDescent="0.2">
      <c r="A18">
        <v>90</v>
      </c>
      <c r="B18">
        <v>45630</v>
      </c>
      <c r="C18">
        <v>3247</v>
      </c>
      <c r="D18">
        <v>1422</v>
      </c>
      <c r="E18">
        <v>148</v>
      </c>
      <c r="F18">
        <v>786246</v>
      </c>
      <c r="G18">
        <v>49325</v>
      </c>
      <c r="H18">
        <v>9439</v>
      </c>
      <c r="I18">
        <v>1265</v>
      </c>
    </row>
    <row r="19" spans="1:9" x14ac:dyDescent="0.2">
      <c r="A19">
        <v>95</v>
      </c>
      <c r="B19">
        <v>53022</v>
      </c>
      <c r="C19">
        <v>3614</v>
      </c>
      <c r="D19">
        <v>1493</v>
      </c>
      <c r="E19">
        <v>154</v>
      </c>
      <c r="F19">
        <v>921126</v>
      </c>
      <c r="G19">
        <v>54915</v>
      </c>
      <c r="H19">
        <v>10067</v>
      </c>
      <c r="I19">
        <v>1335</v>
      </c>
    </row>
    <row r="20" spans="1:9" x14ac:dyDescent="0.2">
      <c r="A20">
        <v>100</v>
      </c>
      <c r="B20">
        <v>61321</v>
      </c>
      <c r="C20">
        <v>3996</v>
      </c>
      <c r="D20">
        <v>1563</v>
      </c>
      <c r="E20">
        <v>160</v>
      </c>
      <c r="F20">
        <v>1070606</v>
      </c>
      <c r="G20">
        <v>60805</v>
      </c>
      <c r="H20">
        <v>10701</v>
      </c>
      <c r="I20">
        <v>1405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2023-07-20T17:20:34Z</dcterms:created>
  <dcterms:modified xsi:type="dcterms:W3CDTF">2023-07-20T17:49:53Z</dcterms:modified>
</cp:coreProperties>
</file>