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/>
      <c r="C2" s="3" t="inlineStr">
        <is>
          <t>Full display name (required).</t>
        </is>
      </c>
    </row>
    <row r="3">
      <c r="A3" s="2" t="inlineStr">
        <is>
          <t>Status</t>
        </is>
      </c>
      <c r="B3" t="inlineStr">
        <is>
          <t>Graduate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/>
      <c r="C4" s="3" t="inlineStr">
        <is>
          <t>Job title shown under the name. Example: MASc (Fall 2024 - Pres)</t>
        </is>
      </c>
    </row>
    <row r="5">
      <c r="A5" s="2" t="inlineStr">
        <is>
          <t>Email</t>
        </is>
      </c>
      <c r="B5" t="inlineStr"/>
      <c r="C5" s="3" t="inlineStr">
        <is>
          <t>Contact email, or TBD.</t>
        </is>
      </c>
    </row>
    <row r="6">
      <c r="A6" s="2" t="inlineStr">
        <is>
          <t>Hobbies</t>
        </is>
      </c>
      <c r="B6" t="inlineStr"/>
      <c r="C6" s="3" t="inlineStr">
        <is>
          <t>Comma-separated.</t>
        </is>
      </c>
    </row>
    <row r="7">
      <c r="A7" s="2" t="inlineStr">
        <is>
          <t>Photo Filename</t>
        </is>
      </c>
      <c r="B7" t="inlineStr"/>
      <c r="C7" s="3" t="inlineStr">
        <is>
          <t>Drop your photo in this same folder and enter just the filename here (e.g. me.jpg).</t>
        </is>
      </c>
    </row>
    <row r="8">
      <c r="A8" s="2" t="inlineStr">
        <is>
          <t>Joined</t>
        </is>
      </c>
      <c r="B8" t="inlineStr"/>
      <c r="C8" s="3" t="inlineStr">
        <is>
          <t>Optional. YYYY-MM. Used for sorting alumni only.</t>
        </is>
      </c>
    </row>
    <row r="9">
      <c r="A9" s="2" t="inlineStr">
        <is>
          <t>Left</t>
        </is>
      </c>
      <c r="B9" t="inlineStr"/>
      <c r="C9" s="3" t="inlineStr">
        <is>
          <t>Optional. YYYY-MM. If set, the member is treated as alumni.</t>
        </is>
      </c>
    </row>
  </sheetData>
  <dataValidations count="1">
    <dataValidation sqref="B3" showDropDown="0" showInputMessage="0" showErrorMessage="0" allowBlank="0" error="Pick one of: PI, Graduate, Undergraduate, Alumni" type="list">
      <formula1>"PI,Graduate,Undergraduate,Alumni"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add a new member:</t>
        </is>
      </c>
    </row>
    <row r="2">
      <c r="A2" s="3" t="inlineStr"/>
    </row>
    <row r="3">
      <c r="A3" s="3" t="inlineStr">
        <is>
          <t>1. Copy the entire updates/members/_template/ folder.</t>
        </is>
      </c>
    </row>
    <row r="4">
      <c r="A4" s="3" t="inlineStr">
        <is>
          <t>2. Rename the copy to the person's name (lowercase, hyphens), e.g. updates/members/alice-smith/.</t>
        </is>
      </c>
    </row>
    <row r="5">
      <c r="A5" s="3" t="inlineStr">
        <is>
          <t>3. Open info.xlsx, fill in the Value column.</t>
        </is>
      </c>
    </row>
    <row r="6">
      <c r="A6" s="3" t="inlineStr">
        <is>
          <t>4. Drop their photo file into the same folder.</t>
        </is>
      </c>
    </row>
    <row r="7">
      <c r="A7" s="3" t="inlineStr">
        <is>
          <t>5. Run: python scripts/update_site.py</t>
        </is>
      </c>
    </row>
    <row r="8">
      <c r="A8" s="3" t="inlineStr"/>
    </row>
    <row r="9">
      <c r="A9" s="3" t="inlineStr">
        <is>
          <t>To remove or edit a member: delete or edit their folder, then run the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2026-05-12T13:28:38Z</dcterms:created>
  <dcterms:modified xsi:type="dcterms:W3CDTF">2026-05-12T13:28:38Z</dcterms:modified>
</cp:coreProperties>
</file>