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c\Downloads\"/>
    </mc:Choice>
  </mc:AlternateContent>
  <xr:revisionPtr revIDLastSave="0" documentId="13_ncr:1_{FC4466D2-67BD-4E63-9B32-7BB14AF5B59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<sst xmlns="http://schemas.openxmlformats.org/spreadsheetml/2006/main" count="78" uniqueCount="19">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</sst>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464B32-4FF5-43FA-80F5-D357963B6EE2}" name="Table1" displayName="Table1" ref="A1:D38" totalsRowShown="0">
  <autoFilter ref="A1:D38" xr:uid="{FC464B32-4FF5-43FA-80F5-D357963B6EE2}"/>
  <tableColumns count="4">
    <tableColumn id="1" xr3:uid="{66159A57-F98B-4D48-8C88-C038858F7D59}" name="Factory"/>
    <tableColumn id="2" xr3:uid="{23F0026C-303C-4DCA-BEB4-66209621663A}" name="Job Role"/>
    <tableColumn id="3" xr3:uid="{1CE2D570-0E18-4A49-8406-B0CC485462B3}" name="Equality Score"/>
    <tableColumn id="4" xr3:uid="{06059A3C-6EBB-4DAE-87B4-06079BE9B10E}" name="Equality class" dataDxfId="0">
      <calculatedColumnFormula>IF(ABS(C2)&lt;=10, "Fair", IF(ABS(C2)&lt;=20, "Unfair", "Highly Discriminative"))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="120" zoomScaleNormal="120" workbookViewId="0">
      <selection activeCell="F11" sqref="F11"/>
    </sheetView>
  </sheetViews>
  <sheetFormatPr defaultColWidth="11.5703125" defaultRowHeight="12.75" x14ac:dyDescent="0.2"/>
  <cols>
    <col min="1" max="1" width="19.85546875" bestFit="1" customWidth="1"/>
    <col min="2" max="2" width="17.7109375" bestFit="1" customWidth="1"/>
    <col min="3" max="3" width="16.5703125" bestFit="1" customWidth="1"/>
    <col min="4" max="4" width="18.57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 t="shared" ref="D2:D38" si="0">IF(ABS(C2)&lt;=10, "Fair", IF(ABS(C2)&lt;=20, "Unfair", "Highly Discriminative"))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si="0"/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afc</cp:lastModifiedBy>
  <cp:revision>3</cp:revision>
  <dcterms:created xsi:type="dcterms:W3CDTF">2021-06-27T18:07:09Z</dcterms:created>
  <dcterms:modified xsi:type="dcterms:W3CDTF">2025-07-19T19:50:48Z</dcterms:modified>
  <dc:language>en-US</dc:language>
</cp:coreProperties>
</file>