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icroservice-kafka" sheetId="2" state="visible" r:id="rId2"/>
    <sheet xmlns:r="http://schemas.openxmlformats.org/officeDocument/2006/relationships" name="spring-petclinic-microservices" sheetId="3" state="visible" r:id="rId3"/>
    <sheet xmlns:r="http://schemas.openxmlformats.org/officeDocument/2006/relationships" name="piggymetrics" sheetId="4" state="visible" r:id="rId4"/>
    <sheet xmlns:r="http://schemas.openxmlformats.org/officeDocument/2006/relationships" name="blog-microservic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font>
    <font>
      <b val="1"/>
      <sz val="12"/>
    </font>
    <font>
      <b val="1"/>
      <color rgb="00FFFFFF"/>
    </font>
  </fonts>
  <fills count="5">
    <fill>
      <patternFill/>
    </fill>
    <fill>
      <patternFill patternType="gray125"/>
    </fill>
    <fill>
      <patternFill patternType="solid">
        <fgColor rgb="00FFF2CC"/>
      </patternFill>
    </fill>
    <fill>
      <patternFill patternType="solid">
        <fgColor rgb="001F4E78"/>
      </patternFill>
    </fill>
    <fill>
      <patternFill patternType="solid">
        <fgColor rgb="007F3F00"/>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3" fillId="0"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xf numFmtId="0" fontId="4" fillId="3" borderId="0" applyAlignment="1" pivotButton="0" quotePrefix="0" xfId="0">
      <alignment vertical="top"/>
    </xf>
    <xf numFmtId="0" fontId="4" fillId="3"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xf numFmtId="0" fontId="4" fillId="4" borderId="0" applyAlignment="1" pivotButton="0" quotePrefix="0" xfId="0">
      <alignment vertical="top"/>
    </xf>
    <xf numFmtId="0" fontId="4"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00" customWidth="1" min="1" max="1"/>
  </cols>
  <sheetData>
    <row r="1">
      <c r="A1" s="1" t="inlineStr">
        <is>
          <t>CS4928 G15 / P21 - count sheet for RATER2</t>
        </is>
      </c>
    </row>
    <row r="2">
      <c r="A2" t="inlineStr"/>
    </row>
    <row r="3">
      <c r="A3" t="inlineStr">
        <is>
          <t>1. Read docs/counting_rule.md before starting.</t>
        </is>
      </c>
    </row>
    <row r="4">
      <c r="A4" t="inlineStr">
        <is>
          <t>2. Open the raw JSON and the ground-truth .txt named on each tab. Nothing else.</t>
        </is>
      </c>
    </row>
    <row r="5">
      <c r="A5" t="inlineStr">
        <is>
          <t>3. Do NOT open processed_results/ or merged_results/ until both raters are finished.</t>
        </is>
      </c>
    </row>
    <row r="6">
      <c r="A6" t="inlineStr">
        <is>
          <t>4. Do NOT talk to the other rater about any item until both files are committed.</t>
        </is>
      </c>
    </row>
    <row r="7">
      <c r="A7" t="inlineStr">
        <is>
          <t>5. Fill only the yellow cells. Use the drop-downs.</t>
        </is>
      </c>
    </row>
    <row r="8">
      <c r="A8" t="inlineStr">
        <is>
          <t xml:space="preserve">   Table A (ground truth): TP = Code2DFD reported it, FN = it did not.</t>
        </is>
      </c>
    </row>
    <row r="9">
      <c r="A9" t="inlineStr">
        <is>
          <t xml:space="preserve">   Table B (tool output):  MATCH = it is a ground-truth item, FP = it is not.</t>
        </is>
      </c>
    </row>
    <row r="10">
      <c r="A10" t="inlineStr">
        <is>
          <t>6. Put a short reason in Note for every judgement call.</t>
        </is>
      </c>
    </row>
    <row r="11">
      <c r="A11" t="inlineStr">
        <is>
          <t>7. Save, then commit this file unchanged. Never edit it after committing.</t>
        </is>
      </c>
    </row>
    <row r="13">
      <c r="A13" s="2" t="inlineStr">
        <is>
          <t>Rater name:</t>
        </is>
      </c>
      <c r="B13" s="3" t="n"/>
    </row>
    <row r="14">
      <c r="A14" s="2" t="inlineStr">
        <is>
          <t>Date finished:</t>
        </is>
      </c>
      <c r="B14"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3"/>
  <sheetViews>
    <sheetView workbookViewId="0">
      <pane ySplit="3" topLeftCell="A4" activePane="bottomLeft" state="frozen"/>
      <selection pane="bottomLeft" activeCell="A1" sqref="A1"/>
    </sheetView>
  </sheetViews>
  <sheetFormatPr baseColWidth="8" defaultRowHeight="15"/>
  <cols>
    <col width="7" customWidth="1" min="1" max="1"/>
    <col width="14" customWidth="1" min="2" max="2"/>
    <col width="55" customWidth="1" min="3" max="3"/>
    <col width="9" customWidth="1" min="4" max="4"/>
    <col width="38" customWidth="1" min="5" max="5"/>
    <col width="50" customWidth="1" min="6" max="6"/>
  </cols>
  <sheetData>
    <row r="1">
      <c r="A1" s="4" t="inlineStr">
        <is>
          <t>App: microservice-kafka</t>
        </is>
      </c>
      <c r="B1" s="5" t="n"/>
      <c r="C1" s="6" t="n"/>
      <c r="D1" s="5" t="n"/>
      <c r="E1" s="6" t="n"/>
      <c r="F1" s="6" t="n"/>
    </row>
    <row r="2">
      <c r="A2" s="5" t="inlineStr">
        <is>
          <t>Inputs: groundtruth_textual/microservice-kafka.txt  +  raw_results/Code2DFD/microservice-kafka-code2DFD-raw.json</t>
        </is>
      </c>
      <c r="B2" s="5" t="n"/>
      <c r="C2" s="6" t="n"/>
      <c r="D2" s="5" t="n"/>
      <c r="E2" s="6" t="n"/>
      <c r="F2" s="6" t="n"/>
    </row>
    <row r="3">
      <c r="A3" s="5" t="n"/>
      <c r="B3" s="5" t="n"/>
      <c r="C3" s="6" t="n"/>
      <c r="D3" s="5" t="n"/>
      <c r="E3" s="6" t="n"/>
      <c r="F3" s="6" t="n"/>
    </row>
    <row r="4">
      <c r="A4" s="7" t="inlineStr">
        <is>
          <t>A. GROUND-TRUTH ITEMS  (label TP or FN)</t>
        </is>
      </c>
      <c r="B4" s="5" t="n"/>
      <c r="C4" s="6" t="n"/>
      <c r="D4" s="5" t="n"/>
      <c r="E4" s="6" t="n"/>
      <c r="F4" s="6" t="n"/>
    </row>
    <row r="5">
      <c r="A5" s="8" t="inlineStr">
        <is>
          <t>ID</t>
        </is>
      </c>
      <c r="B5" s="8" t="inlineStr">
        <is>
          <t>Characteristic</t>
        </is>
      </c>
      <c r="C5" s="9" t="inlineStr">
        <is>
          <t>Ground-truth item</t>
        </is>
      </c>
      <c r="D5" s="8" t="inlineStr">
        <is>
          <t>Label</t>
        </is>
      </c>
      <c r="E5" s="9" t="inlineStr">
        <is>
          <t>Matching tool item (if TP)</t>
        </is>
      </c>
      <c r="F5" s="9" t="inlineStr">
        <is>
          <t>Note</t>
        </is>
      </c>
    </row>
    <row r="6">
      <c r="A6" s="5" t="inlineStr">
        <is>
          <t>G001</t>
        </is>
      </c>
      <c r="B6" s="5" t="inlineStr">
        <is>
          <t>component</t>
        </is>
      </c>
      <c r="C6" s="6" t="inlineStr">
        <is>
          <t>zookeeper</t>
        </is>
      </c>
      <c r="D6" s="10" t="n"/>
      <c r="E6" s="11" t="n"/>
      <c r="F6" s="11" t="n"/>
    </row>
    <row r="7">
      <c r="A7" s="5" t="inlineStr">
        <is>
          <t>G002</t>
        </is>
      </c>
      <c r="B7" s="5" t="inlineStr">
        <is>
          <t>component</t>
        </is>
      </c>
      <c r="C7" s="6" t="inlineStr">
        <is>
          <t>kafka</t>
        </is>
      </c>
      <c r="D7" s="10" t="n"/>
      <c r="E7" s="11" t="n"/>
      <c r="F7" s="11" t="n"/>
    </row>
    <row r="8">
      <c r="A8" s="5" t="inlineStr">
        <is>
          <t>G003</t>
        </is>
      </c>
      <c r="B8" s="5" t="inlineStr">
        <is>
          <t>component</t>
        </is>
      </c>
      <c r="C8" s="6" t="inlineStr">
        <is>
          <t>shipping</t>
        </is>
      </c>
      <c r="D8" s="10" t="n"/>
      <c r="E8" s="11" t="n"/>
      <c r="F8" s="11" t="n"/>
    </row>
    <row r="9">
      <c r="A9" s="5" t="inlineStr">
        <is>
          <t>G004</t>
        </is>
      </c>
      <c r="B9" s="5" t="inlineStr">
        <is>
          <t>component</t>
        </is>
      </c>
      <c r="C9" s="6" t="inlineStr">
        <is>
          <t>order</t>
        </is>
      </c>
      <c r="D9" s="10" t="n"/>
      <c r="E9" s="11" t="n"/>
      <c r="F9" s="11" t="n"/>
    </row>
    <row r="10">
      <c r="A10" s="5" t="inlineStr">
        <is>
          <t>G005</t>
        </is>
      </c>
      <c r="B10" s="5" t="inlineStr">
        <is>
          <t>component</t>
        </is>
      </c>
      <c r="C10" s="6" t="inlineStr">
        <is>
          <t>invoicing</t>
        </is>
      </c>
      <c r="D10" s="10" t="n"/>
      <c r="E10" s="11" t="n"/>
      <c r="F10" s="11" t="n"/>
    </row>
    <row r="11">
      <c r="A11" s="5" t="inlineStr">
        <is>
          <t>G006</t>
        </is>
      </c>
      <c r="B11" s="5" t="inlineStr">
        <is>
          <t>component</t>
        </is>
      </c>
      <c r="C11" s="6" t="inlineStr">
        <is>
          <t>apache</t>
        </is>
      </c>
      <c r="D11" s="10" t="n"/>
      <c r="E11" s="11" t="n"/>
      <c r="F11" s="11" t="n"/>
    </row>
    <row r="12">
      <c r="A12" s="5" t="inlineStr">
        <is>
          <t>G007</t>
        </is>
      </c>
      <c r="B12" s="5" t="inlineStr">
        <is>
          <t>component</t>
        </is>
      </c>
      <c r="C12" s="6" t="inlineStr">
        <is>
          <t>user</t>
        </is>
      </c>
      <c r="D12" s="10" t="n"/>
      <c r="E12" s="11" t="n"/>
      <c r="F12" s="11" t="n"/>
    </row>
    <row r="13">
      <c r="A13" s="5" t="inlineStr">
        <is>
          <t>G008</t>
        </is>
      </c>
      <c r="B13" s="5" t="inlineStr">
        <is>
          <t>component</t>
        </is>
      </c>
      <c r="C13" s="6" t="inlineStr">
        <is>
          <t>postgres</t>
        </is>
      </c>
      <c r="D13" s="10" t="n"/>
      <c r="E13" s="11" t="n"/>
      <c r="F13" s="11" t="n"/>
    </row>
    <row r="14">
      <c r="A14" s="5" t="inlineStr">
        <is>
          <t>G009</t>
        </is>
      </c>
      <c r="B14" s="5" t="inlineStr">
        <is>
          <t>connection</t>
        </is>
      </c>
      <c r="C14" s="6" t="inlineStr">
        <is>
          <t>zookeeper -&gt; kafka</t>
        </is>
      </c>
      <c r="D14" s="10" t="n"/>
      <c r="E14" s="11" t="n"/>
      <c r="F14" s="11" t="n"/>
    </row>
    <row r="15">
      <c r="A15" s="5" t="inlineStr">
        <is>
          <t>G010</t>
        </is>
      </c>
      <c r="B15" s="5" t="inlineStr">
        <is>
          <t>connection</t>
        </is>
      </c>
      <c r="C15" s="6" t="inlineStr">
        <is>
          <t>order -&gt; kafka</t>
        </is>
      </c>
      <c r="D15" s="10" t="n"/>
      <c r="E15" s="11" t="n"/>
      <c r="F15" s="11" t="n"/>
    </row>
    <row r="16">
      <c r="A16" s="5" t="inlineStr">
        <is>
          <t>G011</t>
        </is>
      </c>
      <c r="B16" s="5" t="inlineStr">
        <is>
          <t>connection</t>
        </is>
      </c>
      <c r="C16" s="6" t="inlineStr">
        <is>
          <t>kafka -&gt; invoicing</t>
        </is>
      </c>
      <c r="D16" s="10" t="n"/>
      <c r="E16" s="11" t="n"/>
      <c r="F16" s="11" t="n"/>
    </row>
    <row r="17">
      <c r="A17" s="5" t="inlineStr">
        <is>
          <t>G012</t>
        </is>
      </c>
      <c r="B17" s="5" t="inlineStr">
        <is>
          <t>connection</t>
        </is>
      </c>
      <c r="C17" s="6" t="inlineStr">
        <is>
          <t>kafka -&gt; shipping</t>
        </is>
      </c>
      <c r="D17" s="10" t="n"/>
      <c r="E17" s="11" t="n"/>
      <c r="F17" s="11" t="n"/>
    </row>
    <row r="18">
      <c r="A18" s="5" t="inlineStr">
        <is>
          <t>G013</t>
        </is>
      </c>
      <c r="B18" s="5" t="inlineStr">
        <is>
          <t>connection</t>
        </is>
      </c>
      <c r="C18" s="6" t="inlineStr">
        <is>
          <t>apache -&gt; order</t>
        </is>
      </c>
      <c r="D18" s="10" t="n"/>
      <c r="E18" s="11" t="n"/>
      <c r="F18" s="11" t="n"/>
    </row>
    <row r="19">
      <c r="A19" s="5" t="inlineStr">
        <is>
          <t>G014</t>
        </is>
      </c>
      <c r="B19" s="5" t="inlineStr">
        <is>
          <t>connection</t>
        </is>
      </c>
      <c r="C19" s="6" t="inlineStr">
        <is>
          <t>apache -&gt; shipping</t>
        </is>
      </c>
      <c r="D19" s="10" t="n"/>
      <c r="E19" s="11" t="n"/>
      <c r="F19" s="11" t="n"/>
    </row>
    <row r="20">
      <c r="A20" s="5" t="inlineStr">
        <is>
          <t>G015</t>
        </is>
      </c>
      <c r="B20" s="5" t="inlineStr">
        <is>
          <t>connection</t>
        </is>
      </c>
      <c r="C20" s="6" t="inlineStr">
        <is>
          <t>apache -&gt; invoicing</t>
        </is>
      </c>
      <c r="D20" s="10" t="n"/>
      <c r="E20" s="11" t="n"/>
      <c r="F20" s="11" t="n"/>
    </row>
    <row r="21">
      <c r="A21" s="5" t="inlineStr">
        <is>
          <t>G016</t>
        </is>
      </c>
      <c r="B21" s="5" t="inlineStr">
        <is>
          <t>connection</t>
        </is>
      </c>
      <c r="C21" s="6" t="inlineStr">
        <is>
          <t>user -&gt; apache</t>
        </is>
      </c>
      <c r="D21" s="10" t="n"/>
      <c r="E21" s="11" t="n"/>
      <c r="F21" s="11" t="n"/>
    </row>
    <row r="22">
      <c r="A22" s="5" t="inlineStr">
        <is>
          <t>G017</t>
        </is>
      </c>
      <c r="B22" s="5" t="inlineStr">
        <is>
          <t>connection</t>
        </is>
      </c>
      <c r="C22" s="6" t="inlineStr">
        <is>
          <t>apache -&gt; user</t>
        </is>
      </c>
      <c r="D22" s="10" t="n"/>
      <c r="E22" s="11" t="n"/>
      <c r="F22" s="11" t="n"/>
    </row>
    <row r="23">
      <c r="A23" s="5" t="inlineStr">
        <is>
          <t>G018</t>
        </is>
      </c>
      <c r="B23" s="5" t="inlineStr">
        <is>
          <t>connection</t>
        </is>
      </c>
      <c r="C23" s="6" t="inlineStr">
        <is>
          <t>postgres -&gt; order</t>
        </is>
      </c>
      <c r="D23" s="10" t="n"/>
      <c r="E23" s="11" t="n"/>
      <c r="F23" s="11" t="n"/>
    </row>
    <row r="24">
      <c r="A24" s="5" t="inlineStr">
        <is>
          <t>G019</t>
        </is>
      </c>
      <c r="B24" s="5" t="inlineStr">
        <is>
          <t>connection</t>
        </is>
      </c>
      <c r="C24" s="6" t="inlineStr">
        <is>
          <t>postgres -&gt; shipping</t>
        </is>
      </c>
      <c r="D24" s="10" t="n"/>
      <c r="E24" s="11" t="n"/>
      <c r="F24" s="11" t="n"/>
    </row>
    <row r="25">
      <c r="A25" s="5" t="inlineStr">
        <is>
          <t>G020</t>
        </is>
      </c>
      <c r="B25" s="5" t="inlineStr">
        <is>
          <t>connection</t>
        </is>
      </c>
      <c r="C25" s="6" t="inlineStr">
        <is>
          <t>postgres -&gt; invoicing</t>
        </is>
      </c>
      <c r="D25" s="10" t="n"/>
      <c r="E25" s="11" t="n"/>
      <c r="F25" s="11" t="n"/>
    </row>
    <row r="26">
      <c r="A26" s="5" t="inlineStr">
        <is>
          <t>G021</t>
        </is>
      </c>
      <c r="B26" s="5" t="inlineStr">
        <is>
          <t>endpoint</t>
        </is>
      </c>
      <c r="C26" s="6" t="inlineStr">
        <is>
          <t>order: /</t>
        </is>
      </c>
      <c r="D26" s="10" t="n"/>
      <c r="E26" s="11" t="n"/>
      <c r="F26" s="11" t="n"/>
    </row>
    <row r="27">
      <c r="A27" s="5" t="inlineStr">
        <is>
          <t>G022</t>
        </is>
      </c>
      <c r="B27" s="5" t="inlineStr">
        <is>
          <t>endpoint</t>
        </is>
      </c>
      <c r="C27" s="6" t="inlineStr">
        <is>
          <t>order: /form.html</t>
        </is>
      </c>
      <c r="D27" s="10" t="n"/>
      <c r="E27" s="11" t="n"/>
      <c r="F27" s="11" t="n"/>
    </row>
    <row r="28">
      <c r="A28" s="5" t="inlineStr">
        <is>
          <t>G023</t>
        </is>
      </c>
      <c r="B28" s="5" t="inlineStr">
        <is>
          <t>endpoint</t>
        </is>
      </c>
      <c r="C28" s="6" t="inlineStr">
        <is>
          <t>order: /line</t>
        </is>
      </c>
      <c r="D28" s="10" t="n"/>
      <c r="E28" s="11" t="n"/>
      <c r="F28" s="11" t="n"/>
    </row>
    <row r="29">
      <c r="A29" s="5" t="inlineStr">
        <is>
          <t>G024</t>
        </is>
      </c>
      <c r="B29" s="5" t="inlineStr">
        <is>
          <t>endpoint</t>
        </is>
      </c>
      <c r="C29" s="6" t="inlineStr">
        <is>
          <t>order: /{id}</t>
        </is>
      </c>
      <c r="D29" s="10" t="n"/>
      <c r="E29" s="11" t="n"/>
      <c r="F29" s="11" t="n"/>
    </row>
    <row r="30">
      <c r="A30" s="5" t="inlineStr">
        <is>
          <t>G025</t>
        </is>
      </c>
      <c r="B30" s="5" t="inlineStr">
        <is>
          <t>endpoint</t>
        </is>
      </c>
      <c r="C30" s="6" t="inlineStr">
        <is>
          <t>order: /order</t>
        </is>
      </c>
      <c r="D30" s="10" t="n"/>
      <c r="E30" s="11" t="n"/>
      <c r="F30" s="11" t="n"/>
    </row>
    <row r="31">
      <c r="A31" s="5" t="inlineStr">
        <is>
          <t>G026</t>
        </is>
      </c>
      <c r="B31" s="5" t="inlineStr">
        <is>
          <t>endpoint</t>
        </is>
      </c>
      <c r="C31" s="6" t="inlineStr">
        <is>
          <t>order: /customer</t>
        </is>
      </c>
      <c r="D31" s="10" t="n"/>
      <c r="E31" s="11" t="n"/>
      <c r="F31" s="11" t="n"/>
    </row>
    <row r="32">
      <c r="A32" s="5" t="inlineStr">
        <is>
          <t>G027</t>
        </is>
      </c>
      <c r="B32" s="5" t="inlineStr">
        <is>
          <t>endpoint</t>
        </is>
      </c>
      <c r="C32" s="6" t="inlineStr">
        <is>
          <t>order: /item</t>
        </is>
      </c>
      <c r="D32" s="10" t="n"/>
      <c r="E32" s="11" t="n"/>
      <c r="F32" s="11" t="n"/>
    </row>
    <row r="33">
      <c r="A33" s="5" t="inlineStr">
        <is>
          <t>G028</t>
        </is>
      </c>
      <c r="B33" s="5" t="inlineStr">
        <is>
          <t>endpoint</t>
        </is>
      </c>
      <c r="C33" s="6" t="inlineStr">
        <is>
          <t>shipping: /</t>
        </is>
      </c>
      <c r="D33" s="10" t="n"/>
      <c r="E33" s="11" t="n"/>
      <c r="F33" s="11" t="n"/>
    </row>
    <row r="34">
      <c r="A34" s="5" t="inlineStr">
        <is>
          <t>G029</t>
        </is>
      </c>
      <c r="B34" s="5" t="inlineStr">
        <is>
          <t>endpoint</t>
        </is>
      </c>
      <c r="C34" s="6" t="inlineStr">
        <is>
          <t>shipping: /{id}</t>
        </is>
      </c>
      <c r="D34" s="10" t="n"/>
      <c r="E34" s="11" t="n"/>
      <c r="F34" s="11" t="n"/>
    </row>
    <row r="35">
      <c r="A35" s="5" t="inlineStr">
        <is>
          <t>G030</t>
        </is>
      </c>
      <c r="B35" s="5" t="inlineStr">
        <is>
          <t>endpoint</t>
        </is>
      </c>
      <c r="C35" s="6" t="inlineStr">
        <is>
          <t>invoicing: /</t>
        </is>
      </c>
      <c r="D35" s="10" t="n"/>
      <c r="E35" s="11" t="n"/>
      <c r="F35" s="11" t="n"/>
    </row>
    <row r="36">
      <c r="A36" s="5" t="inlineStr">
        <is>
          <t>G031</t>
        </is>
      </c>
      <c r="B36" s="5" t="inlineStr">
        <is>
          <t>endpoint</t>
        </is>
      </c>
      <c r="C36" s="6" t="inlineStr">
        <is>
          <t>invoicing: /{id}</t>
        </is>
      </c>
      <c r="D36" s="10" t="n"/>
      <c r="E36" s="11" t="n"/>
      <c r="F36" s="11" t="n"/>
    </row>
    <row r="37">
      <c r="A37" s="5" t="n"/>
      <c r="B37" s="5" t="n"/>
      <c r="C37" s="6" t="n"/>
      <c r="D37" s="5" t="n"/>
      <c r="E37" s="6" t="n"/>
      <c r="F37" s="6" t="n"/>
    </row>
    <row r="38">
      <c r="A38" s="7" t="inlineStr">
        <is>
          <t>B. CODE2DFD OUTPUT ITEMS  (label MATCH or FP)</t>
        </is>
      </c>
      <c r="B38" s="5" t="n"/>
      <c r="C38" s="6" t="n"/>
      <c r="D38" s="5" t="n"/>
      <c r="E38" s="6" t="n"/>
      <c r="F38" s="6" t="n"/>
    </row>
    <row r="39">
      <c r="A39" s="12" t="inlineStr">
        <is>
          <t>ID</t>
        </is>
      </c>
      <c r="B39" s="12" t="inlineStr">
        <is>
          <t>Characteristic</t>
        </is>
      </c>
      <c r="C39" s="13" t="inlineStr">
        <is>
          <t>Tool output item</t>
        </is>
      </c>
      <c r="D39" s="12" t="inlineStr">
        <is>
          <t>Label</t>
        </is>
      </c>
      <c r="E39" s="13" t="inlineStr">
        <is>
          <t>Matching ground-truth ID (if MATCH)</t>
        </is>
      </c>
      <c r="F39" s="13" t="inlineStr">
        <is>
          <t>Note</t>
        </is>
      </c>
    </row>
    <row r="40">
      <c r="A40" s="5" t="inlineStr">
        <is>
          <t>T001</t>
        </is>
      </c>
      <c r="B40" s="5" t="inlineStr">
        <is>
          <t>component</t>
        </is>
      </c>
      <c r="C40" s="6" t="inlineStr">
        <is>
          <t>invoicing</t>
        </is>
      </c>
      <c r="D40" s="10" t="n"/>
      <c r="E40" s="11" t="n"/>
      <c r="F40" s="11" t="n"/>
    </row>
    <row r="41">
      <c r="A41" s="5" t="inlineStr">
        <is>
          <t>T002</t>
        </is>
      </c>
      <c r="B41" s="5" t="inlineStr">
        <is>
          <t>component</t>
        </is>
      </c>
      <c r="C41" s="6" t="inlineStr">
        <is>
          <t>order</t>
        </is>
      </c>
      <c r="D41" s="10" t="n"/>
      <c r="E41" s="11" t="n"/>
      <c r="F41" s="11" t="n"/>
    </row>
    <row r="42">
      <c r="A42" s="5" t="inlineStr">
        <is>
          <t>T003</t>
        </is>
      </c>
      <c r="B42" s="5" t="inlineStr">
        <is>
          <t>component</t>
        </is>
      </c>
      <c r="C42" s="6" t="inlineStr">
        <is>
          <t>shipping</t>
        </is>
      </c>
      <c r="D42" s="10" t="n"/>
      <c r="E42" s="11" t="n"/>
      <c r="F42" s="11" t="n"/>
    </row>
    <row r="43">
      <c r="A43" s="5" t="inlineStr">
        <is>
          <t>T004</t>
        </is>
      </c>
      <c r="B43" s="5" t="inlineStr">
        <is>
          <t>component</t>
        </is>
      </c>
      <c r="C43" s="6" t="inlineStr">
        <is>
          <t>kafka</t>
        </is>
      </c>
      <c r="D43" s="10" t="n"/>
      <c r="E43" s="11" t="n"/>
      <c r="F43" s="11" t="n"/>
    </row>
    <row r="44">
      <c r="A44" s="5" t="inlineStr">
        <is>
          <t>T005</t>
        </is>
      </c>
      <c r="B44" s="5" t="inlineStr">
        <is>
          <t>component</t>
        </is>
      </c>
      <c r="C44" s="6" t="inlineStr">
        <is>
          <t>zookeeper</t>
        </is>
      </c>
      <c r="D44" s="10" t="n"/>
      <c r="E44" s="11" t="n"/>
      <c r="F44" s="11" t="n"/>
    </row>
    <row r="45">
      <c r="A45" s="5" t="inlineStr">
        <is>
          <t>T006</t>
        </is>
      </c>
      <c r="B45" s="5" t="inlineStr">
        <is>
          <t>component</t>
        </is>
      </c>
      <c r="C45" s="6" t="inlineStr">
        <is>
          <t>apache</t>
        </is>
      </c>
      <c r="D45" s="10" t="n"/>
      <c r="E45" s="11" t="n"/>
      <c r="F45" s="11" t="n"/>
    </row>
    <row r="46">
      <c r="A46" s="5" t="inlineStr">
        <is>
          <t>T007</t>
        </is>
      </c>
      <c r="B46" s="5" t="inlineStr">
        <is>
          <t>component</t>
        </is>
      </c>
      <c r="C46" s="6" t="inlineStr">
        <is>
          <t>postgres</t>
        </is>
      </c>
      <c r="D46" s="10" t="n"/>
      <c r="E46" s="11" t="n"/>
      <c r="F46" s="11" t="n"/>
    </row>
    <row r="47">
      <c r="A47" s="5" t="inlineStr">
        <is>
          <t>T008</t>
        </is>
      </c>
      <c r="B47" s="5" t="inlineStr">
        <is>
          <t>component</t>
        </is>
      </c>
      <c r="C47" s="6" t="inlineStr">
        <is>
          <t>user</t>
        </is>
      </c>
      <c r="D47" s="10" t="n"/>
      <c r="E47" s="11" t="n"/>
      <c r="F47" s="11" t="n"/>
    </row>
    <row r="48">
      <c r="A48" s="5" t="inlineStr">
        <is>
          <t>T009</t>
        </is>
      </c>
      <c r="B48" s="5" t="inlineStr">
        <is>
          <t>connection</t>
        </is>
      </c>
      <c r="C48" s="6" t="inlineStr">
        <is>
          <t>kafka -&gt; invoicing</t>
        </is>
      </c>
      <c r="D48" s="10" t="n"/>
      <c r="E48" s="11" t="n"/>
      <c r="F48" s="11" t="n"/>
    </row>
    <row r="49">
      <c r="A49" s="5" t="inlineStr">
        <is>
          <t>T010</t>
        </is>
      </c>
      <c r="B49" s="5" t="inlineStr">
        <is>
          <t>connection</t>
        </is>
      </c>
      <c r="C49" s="6" t="inlineStr">
        <is>
          <t>kafka -&gt; shipping</t>
        </is>
      </c>
      <c r="D49" s="10" t="n"/>
      <c r="E49" s="11" t="n"/>
      <c r="F49" s="11" t="n"/>
    </row>
    <row r="50">
      <c r="A50" s="5" t="inlineStr">
        <is>
          <t>T011</t>
        </is>
      </c>
      <c r="B50" s="5" t="inlineStr">
        <is>
          <t>connection</t>
        </is>
      </c>
      <c r="C50" s="6" t="inlineStr">
        <is>
          <t>order -&gt; kafka</t>
        </is>
      </c>
      <c r="D50" s="10" t="n"/>
      <c r="E50" s="11" t="n"/>
      <c r="F50" s="11" t="n"/>
    </row>
    <row r="51">
      <c r="A51" s="5" t="inlineStr">
        <is>
          <t>T012</t>
        </is>
      </c>
      <c r="B51" s="5" t="inlineStr">
        <is>
          <t>connection</t>
        </is>
      </c>
      <c r="C51" s="6" t="inlineStr">
        <is>
          <t>postgres -&gt; invoicing</t>
        </is>
      </c>
      <c r="D51" s="10" t="n"/>
      <c r="E51" s="11" t="n"/>
      <c r="F51" s="11" t="n"/>
    </row>
    <row r="52">
      <c r="A52" s="5" t="inlineStr">
        <is>
          <t>T013</t>
        </is>
      </c>
      <c r="B52" s="5" t="inlineStr">
        <is>
          <t>connection</t>
        </is>
      </c>
      <c r="C52" s="6" t="inlineStr">
        <is>
          <t>postgres -&gt; order</t>
        </is>
      </c>
      <c r="D52" s="10" t="n"/>
      <c r="E52" s="11" t="n"/>
      <c r="F52" s="11" t="n"/>
    </row>
    <row r="53">
      <c r="A53" s="5" t="inlineStr">
        <is>
          <t>T014</t>
        </is>
      </c>
      <c r="B53" s="5" t="inlineStr">
        <is>
          <t>connection</t>
        </is>
      </c>
      <c r="C53" s="6" t="inlineStr">
        <is>
          <t>postgres -&gt; shipping</t>
        </is>
      </c>
      <c r="D53" s="10" t="n"/>
      <c r="E53" s="11" t="n"/>
      <c r="F53" s="11" t="n"/>
    </row>
    <row r="54">
      <c r="A54" s="5" t="inlineStr">
        <is>
          <t>T015</t>
        </is>
      </c>
      <c r="B54" s="5" t="inlineStr">
        <is>
          <t>connection</t>
        </is>
      </c>
      <c r="C54" s="6" t="inlineStr">
        <is>
          <t>order -&gt; order</t>
        </is>
      </c>
      <c r="D54" s="10" t="n"/>
      <c r="E54" s="11" t="n"/>
      <c r="F54" s="11" t="n"/>
    </row>
    <row r="55">
      <c r="A55" s="5" t="inlineStr">
        <is>
          <t>T016</t>
        </is>
      </c>
      <c r="B55" s="5" t="inlineStr">
        <is>
          <t>connection</t>
        </is>
      </c>
      <c r="C55" s="6" t="inlineStr">
        <is>
          <t>apache -&gt; order</t>
        </is>
      </c>
      <c r="D55" s="10" t="n"/>
      <c r="E55" s="11" t="n"/>
      <c r="F55" s="11" t="n"/>
    </row>
    <row r="56">
      <c r="A56" s="5" t="inlineStr">
        <is>
          <t>T017</t>
        </is>
      </c>
      <c r="B56" s="5" t="inlineStr">
        <is>
          <t>connection</t>
        </is>
      </c>
      <c r="C56" s="6" t="inlineStr">
        <is>
          <t>apache -&gt; shipping</t>
        </is>
      </c>
      <c r="D56" s="10" t="n"/>
      <c r="E56" s="11" t="n"/>
      <c r="F56" s="11" t="n"/>
    </row>
    <row r="57">
      <c r="A57" s="5" t="inlineStr">
        <is>
          <t>T018</t>
        </is>
      </c>
      <c r="B57" s="5" t="inlineStr">
        <is>
          <t>connection</t>
        </is>
      </c>
      <c r="C57" s="6" t="inlineStr">
        <is>
          <t>apache -&gt; invoicing</t>
        </is>
      </c>
      <c r="D57" s="10" t="n"/>
      <c r="E57" s="11" t="n"/>
      <c r="F57" s="11" t="n"/>
    </row>
    <row r="58">
      <c r="A58" s="5" t="inlineStr">
        <is>
          <t>T019</t>
        </is>
      </c>
      <c r="B58" s="5" t="inlineStr">
        <is>
          <t>connection</t>
        </is>
      </c>
      <c r="C58" s="6" t="inlineStr">
        <is>
          <t>shipping -&gt; kafka</t>
        </is>
      </c>
      <c r="D58" s="10" t="n"/>
      <c r="E58" s="11" t="n"/>
      <c r="F58" s="11" t="n"/>
    </row>
    <row r="59">
      <c r="A59" s="5" t="inlineStr">
        <is>
          <t>T020</t>
        </is>
      </c>
      <c r="B59" s="5" t="inlineStr">
        <is>
          <t>connection</t>
        </is>
      </c>
      <c r="C59" s="6" t="inlineStr">
        <is>
          <t>invoicing -&gt; kafka</t>
        </is>
      </c>
      <c r="D59" s="10" t="n"/>
      <c r="E59" s="11" t="n"/>
      <c r="F59" s="11" t="n"/>
    </row>
    <row r="60">
      <c r="A60" s="5" t="inlineStr">
        <is>
          <t>T021</t>
        </is>
      </c>
      <c r="B60" s="5" t="inlineStr">
        <is>
          <t>connection</t>
        </is>
      </c>
      <c r="C60" s="6" t="inlineStr">
        <is>
          <t>zookeeper -&gt; kafka</t>
        </is>
      </c>
      <c r="D60" s="10" t="n"/>
      <c r="E60" s="11" t="n"/>
      <c r="F60" s="11" t="n"/>
    </row>
    <row r="61">
      <c r="A61" s="5" t="inlineStr">
        <is>
          <t>T022</t>
        </is>
      </c>
      <c r="B61" s="5" t="inlineStr">
        <is>
          <t>connection</t>
        </is>
      </c>
      <c r="C61" s="6" t="inlineStr">
        <is>
          <t>user -&gt; apache</t>
        </is>
      </c>
      <c r="D61" s="10" t="n"/>
      <c r="E61" s="11" t="n"/>
      <c r="F61" s="11" t="n"/>
    </row>
    <row r="62">
      <c r="A62" s="5" t="inlineStr">
        <is>
          <t>T023</t>
        </is>
      </c>
      <c r="B62" s="5" t="inlineStr">
        <is>
          <t>connection</t>
        </is>
      </c>
      <c r="C62" s="6" t="inlineStr">
        <is>
          <t>apache -&gt; user</t>
        </is>
      </c>
      <c r="D62" s="10" t="n"/>
      <c r="E62" s="11" t="n"/>
      <c r="F62" s="11" t="n"/>
    </row>
    <row r="63">
      <c r="A63" s="5" t="inlineStr">
        <is>
          <t>T024</t>
        </is>
      </c>
      <c r="B63" s="5" t="inlineStr">
        <is>
          <t>endpoint</t>
        </is>
      </c>
      <c r="C63" s="6" t="inlineStr">
        <is>
          <t>order: /"order</t>
        </is>
      </c>
      <c r="D63" s="10" t="n"/>
      <c r="E63" s="11" t="n"/>
      <c r="F63" s="11" t="n"/>
    </row>
  </sheetData>
  <dataValidations count="2">
    <dataValidation sqref="D6 D7 D8 D9 D10 D11 D12 D13 D14 D15 D16 D17 D18 D19 D20 D21 D22 D23 D24 D25 D26 D27 D28 D29 D30 D31 D32 D33 D34 D35 D36" showDropDown="0" showInputMessage="0" showErrorMessage="0" allowBlank="1" type="list">
      <formula1>"TP,FN"</formula1>
    </dataValidation>
    <dataValidation sqref="D40 D41 D42 D43 D44 D45 D46 D47 D48 D49 D50 D51 D52 D53 D54 D55 D56 D57 D58 D59 D60 D61 D62 D63" showDropDown="0" showInputMessage="0" showErrorMessage="0" allowBlank="1" type="list">
      <formula1>"MATCH,FP"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3"/>
  <sheetViews>
    <sheetView workbookViewId="0">
      <pane ySplit="3" topLeftCell="A4" activePane="bottomLeft" state="frozen"/>
      <selection pane="bottomLeft" activeCell="A1" sqref="A1"/>
    </sheetView>
  </sheetViews>
  <sheetFormatPr baseColWidth="8" defaultRowHeight="15"/>
  <cols>
    <col width="7" customWidth="1" min="1" max="1"/>
    <col width="14" customWidth="1" min="2" max="2"/>
    <col width="55" customWidth="1" min="3" max="3"/>
    <col width="9" customWidth="1" min="4" max="4"/>
    <col width="38" customWidth="1" min="5" max="5"/>
    <col width="50" customWidth="1" min="6" max="6"/>
  </cols>
  <sheetData>
    <row r="1">
      <c r="A1" s="4" t="inlineStr">
        <is>
          <t>App: spring-petclinic-microservices</t>
        </is>
      </c>
      <c r="B1" s="5" t="n"/>
      <c r="C1" s="6" t="n"/>
      <c r="D1" s="5" t="n"/>
      <c r="E1" s="6" t="n"/>
      <c r="F1" s="6" t="n"/>
    </row>
    <row r="2">
      <c r="A2" s="5" t="inlineStr">
        <is>
          <t>Inputs: groundtruth_textual/spring-petclinic-microservices.txt  +  raw_results/Code2DFD/spring-petclinic-microservices-code2DFD-raw.json</t>
        </is>
      </c>
      <c r="B2" s="5" t="n"/>
      <c r="C2" s="6" t="n"/>
      <c r="D2" s="5" t="n"/>
      <c r="E2" s="6" t="n"/>
      <c r="F2" s="6" t="n"/>
    </row>
    <row r="3">
      <c r="A3" s="5" t="n"/>
      <c r="B3" s="5" t="n"/>
      <c r="C3" s="6" t="n"/>
      <c r="D3" s="5" t="n"/>
      <c r="E3" s="6" t="n"/>
      <c r="F3" s="6" t="n"/>
    </row>
    <row r="4">
      <c r="A4" s="7" t="inlineStr">
        <is>
          <t>A. GROUND-TRUTH ITEMS  (label TP or FN)</t>
        </is>
      </c>
      <c r="B4" s="5" t="n"/>
      <c r="C4" s="6" t="n"/>
      <c r="D4" s="5" t="n"/>
      <c r="E4" s="6" t="n"/>
      <c r="F4" s="6" t="n"/>
    </row>
    <row r="5">
      <c r="A5" s="8" t="inlineStr">
        <is>
          <t>ID</t>
        </is>
      </c>
      <c r="B5" s="8" t="inlineStr">
        <is>
          <t>Characteristic</t>
        </is>
      </c>
      <c r="C5" s="9" t="inlineStr">
        <is>
          <t>Ground-truth item</t>
        </is>
      </c>
      <c r="D5" s="8" t="inlineStr">
        <is>
          <t>Label</t>
        </is>
      </c>
      <c r="E5" s="9" t="inlineStr">
        <is>
          <t>Matching tool item (if TP)</t>
        </is>
      </c>
      <c r="F5" s="9" t="inlineStr">
        <is>
          <t>Note</t>
        </is>
      </c>
    </row>
    <row r="6">
      <c r="A6" s="5" t="inlineStr">
        <is>
          <t>G001</t>
        </is>
      </c>
      <c r="B6" s="5" t="inlineStr">
        <is>
          <t>component</t>
        </is>
      </c>
      <c r="C6" s="6" t="inlineStr">
        <is>
          <t>config_server</t>
        </is>
      </c>
      <c r="D6" s="10" t="n"/>
      <c r="E6" s="11" t="n"/>
      <c r="F6" s="11" t="n"/>
    </row>
    <row r="7">
      <c r="A7" s="5" t="inlineStr">
        <is>
          <t>G002</t>
        </is>
      </c>
      <c r="B7" s="5" t="inlineStr">
        <is>
          <t>component</t>
        </is>
      </c>
      <c r="C7" s="6" t="inlineStr">
        <is>
          <t>github_repository</t>
        </is>
      </c>
      <c r="D7" s="10" t="n"/>
      <c r="E7" s="11" t="n"/>
      <c r="F7" s="11" t="n"/>
    </row>
    <row r="8">
      <c r="A8" s="5" t="inlineStr">
        <is>
          <t>G003</t>
        </is>
      </c>
      <c r="B8" s="5" t="inlineStr">
        <is>
          <t>component</t>
        </is>
      </c>
      <c r="C8" s="6" t="inlineStr">
        <is>
          <t>discovery_server</t>
        </is>
      </c>
      <c r="D8" s="10" t="n"/>
      <c r="E8" s="11" t="n"/>
      <c r="F8" s="11" t="n"/>
    </row>
    <row r="9">
      <c r="A9" s="5" t="inlineStr">
        <is>
          <t>G004</t>
        </is>
      </c>
      <c r="B9" s="5" t="inlineStr">
        <is>
          <t>component</t>
        </is>
      </c>
      <c r="C9" s="6" t="inlineStr">
        <is>
          <t>tracing_server</t>
        </is>
      </c>
      <c r="D9" s="10" t="n"/>
      <c r="E9" s="11" t="n"/>
      <c r="F9" s="11" t="n"/>
    </row>
    <row r="10">
      <c r="A10" s="5" t="inlineStr">
        <is>
          <t>G005</t>
        </is>
      </c>
      <c r="B10" s="5" t="inlineStr">
        <is>
          <t>component</t>
        </is>
      </c>
      <c r="C10" s="6" t="inlineStr">
        <is>
          <t>admin_server</t>
        </is>
      </c>
      <c r="D10" s="10" t="n"/>
      <c r="E10" s="11" t="n"/>
      <c r="F10" s="11" t="n"/>
    </row>
    <row r="11">
      <c r="A11" s="5" t="inlineStr">
        <is>
          <t>G006</t>
        </is>
      </c>
      <c r="B11" s="5" t="inlineStr">
        <is>
          <t>component</t>
        </is>
      </c>
      <c r="C11" s="6" t="inlineStr">
        <is>
          <t>prometheus_server</t>
        </is>
      </c>
      <c r="D11" s="10" t="n"/>
      <c r="E11" s="11" t="n"/>
      <c r="F11" s="11" t="n"/>
    </row>
    <row r="12">
      <c r="A12" s="5" t="inlineStr">
        <is>
          <t>G007</t>
        </is>
      </c>
      <c r="B12" s="5" t="inlineStr">
        <is>
          <t>component</t>
        </is>
      </c>
      <c r="C12" s="6" t="inlineStr">
        <is>
          <t>grafana_server</t>
        </is>
      </c>
      <c r="D12" s="10" t="n"/>
      <c r="E12" s="11" t="n"/>
      <c r="F12" s="11" t="n"/>
    </row>
    <row r="13">
      <c r="A13" s="5" t="inlineStr">
        <is>
          <t>G008</t>
        </is>
      </c>
      <c r="B13" s="5" t="inlineStr">
        <is>
          <t>component</t>
        </is>
      </c>
      <c r="C13" s="6" t="inlineStr">
        <is>
          <t>customers_service</t>
        </is>
      </c>
      <c r="D13" s="10" t="n"/>
      <c r="E13" s="11" t="n"/>
      <c r="F13" s="11" t="n"/>
    </row>
    <row r="14">
      <c r="A14" s="5" t="inlineStr">
        <is>
          <t>G009</t>
        </is>
      </c>
      <c r="B14" s="5" t="inlineStr">
        <is>
          <t>component</t>
        </is>
      </c>
      <c r="C14" s="6" t="inlineStr">
        <is>
          <t>vets_service</t>
        </is>
      </c>
      <c r="D14" s="10" t="n"/>
      <c r="E14" s="11" t="n"/>
      <c r="F14" s="11" t="n"/>
    </row>
    <row r="15">
      <c r="A15" s="5" t="inlineStr">
        <is>
          <t>G010</t>
        </is>
      </c>
      <c r="B15" s="5" t="inlineStr">
        <is>
          <t>component</t>
        </is>
      </c>
      <c r="C15" s="6" t="inlineStr">
        <is>
          <t>visits_service</t>
        </is>
      </c>
      <c r="D15" s="10" t="n"/>
      <c r="E15" s="11" t="n"/>
      <c r="F15" s="11" t="n"/>
    </row>
    <row r="16">
      <c r="A16" s="5" t="inlineStr">
        <is>
          <t>G011</t>
        </is>
      </c>
      <c r="B16" s="5" t="inlineStr">
        <is>
          <t>component</t>
        </is>
      </c>
      <c r="C16" s="6" t="inlineStr">
        <is>
          <t>api_gateway</t>
        </is>
      </c>
      <c r="D16" s="10" t="n"/>
      <c r="E16" s="11" t="n"/>
      <c r="F16" s="11" t="n"/>
    </row>
    <row r="17">
      <c r="A17" s="5" t="inlineStr">
        <is>
          <t>G012</t>
        </is>
      </c>
      <c r="B17" s="5" t="inlineStr">
        <is>
          <t>component</t>
        </is>
      </c>
      <c r="C17" s="6" t="inlineStr">
        <is>
          <t>user</t>
        </is>
      </c>
      <c r="D17" s="10" t="n"/>
      <c r="E17" s="11" t="n"/>
      <c r="F17" s="11" t="n"/>
    </row>
    <row r="18">
      <c r="A18" s="5" t="inlineStr">
        <is>
          <t>G013</t>
        </is>
      </c>
      <c r="B18" s="5" t="inlineStr">
        <is>
          <t>connection</t>
        </is>
      </c>
      <c r="C18" s="6" t="inlineStr">
        <is>
          <t>github_repository -&gt; config_server</t>
        </is>
      </c>
      <c r="D18" s="10" t="n"/>
      <c r="E18" s="11" t="n"/>
      <c r="F18" s="11" t="n"/>
    </row>
    <row r="19">
      <c r="A19" s="5" t="inlineStr">
        <is>
          <t>G014</t>
        </is>
      </c>
      <c r="B19" s="5" t="inlineStr">
        <is>
          <t>connection</t>
        </is>
      </c>
      <c r="C19" s="6" t="inlineStr">
        <is>
          <t>config_server -&gt; discovery_server</t>
        </is>
      </c>
      <c r="D19" s="10" t="n"/>
      <c r="E19" s="11" t="n"/>
      <c r="F19" s="11" t="n"/>
    </row>
    <row r="20">
      <c r="A20" s="5" t="inlineStr">
        <is>
          <t>G015</t>
        </is>
      </c>
      <c r="B20" s="5" t="inlineStr">
        <is>
          <t>connection</t>
        </is>
      </c>
      <c r="C20" s="6" t="inlineStr">
        <is>
          <t>tracing_server -&gt; discovery_server</t>
        </is>
      </c>
      <c r="D20" s="10" t="n"/>
      <c r="E20" s="11" t="n"/>
      <c r="F20" s="11" t="n"/>
    </row>
    <row r="21">
      <c r="A21" s="5" t="inlineStr">
        <is>
          <t>G016</t>
        </is>
      </c>
      <c r="B21" s="5" t="inlineStr">
        <is>
          <t>connection</t>
        </is>
      </c>
      <c r="C21" s="6" t="inlineStr">
        <is>
          <t>config_server -&gt; tracing_server</t>
        </is>
      </c>
      <c r="D21" s="10" t="n"/>
      <c r="E21" s="11" t="n"/>
      <c r="F21" s="11" t="n"/>
    </row>
    <row r="22">
      <c r="A22" s="5" t="inlineStr">
        <is>
          <t>G017</t>
        </is>
      </c>
      <c r="B22" s="5" t="inlineStr">
        <is>
          <t>connection</t>
        </is>
      </c>
      <c r="C22" s="6" t="inlineStr">
        <is>
          <t>admin_server -&gt; discovery_server</t>
        </is>
      </c>
      <c r="D22" s="10" t="n"/>
      <c r="E22" s="11" t="n"/>
      <c r="F22" s="11" t="n"/>
    </row>
    <row r="23">
      <c r="A23" s="5" t="inlineStr">
        <is>
          <t>G018</t>
        </is>
      </c>
      <c r="B23" s="5" t="inlineStr">
        <is>
          <t>connection</t>
        </is>
      </c>
      <c r="C23" s="6" t="inlineStr">
        <is>
          <t>config_server -&gt; admin_server</t>
        </is>
      </c>
      <c r="D23" s="10" t="n"/>
      <c r="E23" s="11" t="n"/>
      <c r="F23" s="11" t="n"/>
    </row>
    <row r="24">
      <c r="A24" s="5" t="inlineStr">
        <is>
          <t>G019</t>
        </is>
      </c>
      <c r="B24" s="5" t="inlineStr">
        <is>
          <t>connection</t>
        </is>
      </c>
      <c r="C24" s="6" t="inlineStr">
        <is>
          <t>prometheus_server -&gt; grafana_server</t>
        </is>
      </c>
      <c r="D24" s="10" t="n"/>
      <c r="E24" s="11" t="n"/>
      <c r="F24" s="11" t="n"/>
    </row>
    <row r="25">
      <c r="A25" s="5" t="inlineStr">
        <is>
          <t>G020</t>
        </is>
      </c>
      <c r="B25" s="5" t="inlineStr">
        <is>
          <t>connection</t>
        </is>
      </c>
      <c r="C25" s="6" t="inlineStr">
        <is>
          <t>customers_service -&gt; discovery_server</t>
        </is>
      </c>
      <c r="D25" s="10" t="n"/>
      <c r="E25" s="11" t="n"/>
      <c r="F25" s="11" t="n"/>
    </row>
    <row r="26">
      <c r="A26" s="5" t="inlineStr">
        <is>
          <t>G021</t>
        </is>
      </c>
      <c r="B26" s="5" t="inlineStr">
        <is>
          <t>connection</t>
        </is>
      </c>
      <c r="C26" s="6" t="inlineStr">
        <is>
          <t>config_server -&gt; customers_service</t>
        </is>
      </c>
      <c r="D26" s="10" t="n"/>
      <c r="E26" s="11" t="n"/>
      <c r="F26" s="11" t="n"/>
    </row>
    <row r="27">
      <c r="A27" s="5" t="inlineStr">
        <is>
          <t>G022</t>
        </is>
      </c>
      <c r="B27" s="5" t="inlineStr">
        <is>
          <t>connection</t>
        </is>
      </c>
      <c r="C27" s="6" t="inlineStr">
        <is>
          <t>customers_service -&gt; tracing_server</t>
        </is>
      </c>
      <c r="D27" s="10" t="n"/>
      <c r="E27" s="11" t="n"/>
      <c r="F27" s="11" t="n"/>
    </row>
    <row r="28">
      <c r="A28" s="5" t="inlineStr">
        <is>
          <t>G023</t>
        </is>
      </c>
      <c r="B28" s="5" t="inlineStr">
        <is>
          <t>connection</t>
        </is>
      </c>
      <c r="C28" s="6" t="inlineStr">
        <is>
          <t>customers_service -&gt; prometheus_server</t>
        </is>
      </c>
      <c r="D28" s="10" t="n"/>
      <c r="E28" s="11" t="n"/>
      <c r="F28" s="11" t="n"/>
    </row>
    <row r="29">
      <c r="A29" s="5" t="inlineStr">
        <is>
          <t>G024</t>
        </is>
      </c>
      <c r="B29" s="5" t="inlineStr">
        <is>
          <t>connection</t>
        </is>
      </c>
      <c r="C29" s="6" t="inlineStr">
        <is>
          <t>vets_service -&gt; discovery_server</t>
        </is>
      </c>
      <c r="D29" s="10" t="n"/>
      <c r="E29" s="11" t="n"/>
      <c r="F29" s="11" t="n"/>
    </row>
    <row r="30">
      <c r="A30" s="5" t="inlineStr">
        <is>
          <t>G025</t>
        </is>
      </c>
      <c r="B30" s="5" t="inlineStr">
        <is>
          <t>connection</t>
        </is>
      </c>
      <c r="C30" s="6" t="inlineStr">
        <is>
          <t>config_server -&gt; vets_service</t>
        </is>
      </c>
      <c r="D30" s="10" t="n"/>
      <c r="E30" s="11" t="n"/>
      <c r="F30" s="11" t="n"/>
    </row>
    <row r="31">
      <c r="A31" s="5" t="inlineStr">
        <is>
          <t>G026</t>
        </is>
      </c>
      <c r="B31" s="5" t="inlineStr">
        <is>
          <t>connection</t>
        </is>
      </c>
      <c r="C31" s="6" t="inlineStr">
        <is>
          <t>vets_service -&gt; tracing_server</t>
        </is>
      </c>
      <c r="D31" s="10" t="n"/>
      <c r="E31" s="11" t="n"/>
      <c r="F31" s="11" t="n"/>
    </row>
    <row r="32">
      <c r="A32" s="5" t="inlineStr">
        <is>
          <t>G027</t>
        </is>
      </c>
      <c r="B32" s="5" t="inlineStr">
        <is>
          <t>connection</t>
        </is>
      </c>
      <c r="C32" s="6" t="inlineStr">
        <is>
          <t>vets_service -&gt; prometheus_server</t>
        </is>
      </c>
      <c r="D32" s="10" t="n"/>
      <c r="E32" s="11" t="n"/>
      <c r="F32" s="11" t="n"/>
    </row>
    <row r="33">
      <c r="A33" s="5" t="inlineStr">
        <is>
          <t>G028</t>
        </is>
      </c>
      <c r="B33" s="5" t="inlineStr">
        <is>
          <t>connection</t>
        </is>
      </c>
      <c r="C33" s="6" t="inlineStr">
        <is>
          <t>visits_service -&gt; discovery_server</t>
        </is>
      </c>
      <c r="D33" s="10" t="n"/>
      <c r="E33" s="11" t="n"/>
      <c r="F33" s="11" t="n"/>
    </row>
    <row r="34">
      <c r="A34" s="5" t="inlineStr">
        <is>
          <t>G029</t>
        </is>
      </c>
      <c r="B34" s="5" t="inlineStr">
        <is>
          <t>connection</t>
        </is>
      </c>
      <c r="C34" s="6" t="inlineStr">
        <is>
          <t>config_server -&gt; visits_service</t>
        </is>
      </c>
      <c r="D34" s="10" t="n"/>
      <c r="E34" s="11" t="n"/>
      <c r="F34" s="11" t="n"/>
    </row>
    <row r="35">
      <c r="A35" s="5" t="inlineStr">
        <is>
          <t>G030</t>
        </is>
      </c>
      <c r="B35" s="5" t="inlineStr">
        <is>
          <t>connection</t>
        </is>
      </c>
      <c r="C35" s="6" t="inlineStr">
        <is>
          <t>visits_service -&gt; tracing_server</t>
        </is>
      </c>
      <c r="D35" s="10" t="n"/>
      <c r="E35" s="11" t="n"/>
      <c r="F35" s="11" t="n"/>
    </row>
    <row r="36">
      <c r="A36" s="5" t="inlineStr">
        <is>
          <t>G031</t>
        </is>
      </c>
      <c r="B36" s="5" t="inlineStr">
        <is>
          <t>connection</t>
        </is>
      </c>
      <c r="C36" s="6" t="inlineStr">
        <is>
          <t>visits_service -&gt; prometheus_server</t>
        </is>
      </c>
      <c r="D36" s="10" t="n"/>
      <c r="E36" s="11" t="n"/>
      <c r="F36" s="11" t="n"/>
    </row>
    <row r="37">
      <c r="A37" s="5" t="inlineStr">
        <is>
          <t>G032</t>
        </is>
      </c>
      <c r="B37" s="5" t="inlineStr">
        <is>
          <t>connection</t>
        </is>
      </c>
      <c r="C37" s="6" t="inlineStr">
        <is>
          <t>discovery_server -&gt; api_gateway</t>
        </is>
      </c>
      <c r="D37" s="10" t="n"/>
      <c r="E37" s="11" t="n"/>
      <c r="F37" s="11" t="n"/>
    </row>
    <row r="38">
      <c r="A38" s="5" t="inlineStr">
        <is>
          <t>G033</t>
        </is>
      </c>
      <c r="B38" s="5" t="inlineStr">
        <is>
          <t>connection</t>
        </is>
      </c>
      <c r="C38" s="6" t="inlineStr">
        <is>
          <t>user -&gt; api_gateway</t>
        </is>
      </c>
      <c r="D38" s="10" t="n"/>
      <c r="E38" s="11" t="n"/>
      <c r="F38" s="11" t="n"/>
    </row>
    <row r="39">
      <c r="A39" s="5" t="inlineStr">
        <is>
          <t>G034</t>
        </is>
      </c>
      <c r="B39" s="5" t="inlineStr">
        <is>
          <t>connection</t>
        </is>
      </c>
      <c r="C39" s="6" t="inlineStr">
        <is>
          <t>api_gateway -&gt; user</t>
        </is>
      </c>
      <c r="D39" s="10" t="n"/>
      <c r="E39" s="11" t="n"/>
      <c r="F39" s="11" t="n"/>
    </row>
    <row r="40">
      <c r="A40" s="5" t="inlineStr">
        <is>
          <t>G035</t>
        </is>
      </c>
      <c r="B40" s="5" t="inlineStr">
        <is>
          <t>connection</t>
        </is>
      </c>
      <c r="C40" s="6" t="inlineStr">
        <is>
          <t>config_server -&gt; api_gateway</t>
        </is>
      </c>
      <c r="D40" s="10" t="n"/>
      <c r="E40" s="11" t="n"/>
      <c r="F40" s="11" t="n"/>
    </row>
    <row r="41">
      <c r="A41" s="5" t="inlineStr">
        <is>
          <t>G036</t>
        </is>
      </c>
      <c r="B41" s="5" t="inlineStr">
        <is>
          <t>connection</t>
        </is>
      </c>
      <c r="C41" s="6" t="inlineStr">
        <is>
          <t>api_gateway -&gt; prometheus_server</t>
        </is>
      </c>
      <c r="D41" s="10" t="n"/>
      <c r="E41" s="11" t="n"/>
      <c r="F41" s="11" t="n"/>
    </row>
    <row r="42">
      <c r="A42" s="5" t="inlineStr">
        <is>
          <t>G037</t>
        </is>
      </c>
      <c r="B42" s="5" t="inlineStr">
        <is>
          <t>connection</t>
        </is>
      </c>
      <c r="C42" s="6" t="inlineStr">
        <is>
          <t>api_gateway -&gt; vets_service</t>
        </is>
      </c>
      <c r="D42" s="10" t="n"/>
      <c r="E42" s="11" t="n"/>
      <c r="F42" s="11" t="n"/>
    </row>
    <row r="43">
      <c r="A43" s="5" t="inlineStr">
        <is>
          <t>G038</t>
        </is>
      </c>
      <c r="B43" s="5" t="inlineStr">
        <is>
          <t>connection</t>
        </is>
      </c>
      <c r="C43" s="6" t="inlineStr">
        <is>
          <t>api_gateway -&gt; visits_service</t>
        </is>
      </c>
      <c r="D43" s="10" t="n"/>
      <c r="E43" s="11" t="n"/>
      <c r="F43" s="11" t="n"/>
    </row>
    <row r="44">
      <c r="A44" s="5" t="inlineStr">
        <is>
          <t>G039</t>
        </is>
      </c>
      <c r="B44" s="5" t="inlineStr">
        <is>
          <t>connection</t>
        </is>
      </c>
      <c r="C44" s="6" t="inlineStr">
        <is>
          <t>api_gateway -&gt; customers_service</t>
        </is>
      </c>
      <c r="D44" s="10" t="n"/>
      <c r="E44" s="11" t="n"/>
      <c r="F44" s="11" t="n"/>
    </row>
    <row r="45">
      <c r="A45" s="5" t="inlineStr">
        <is>
          <t>G040</t>
        </is>
      </c>
      <c r="B45" s="5" t="inlineStr">
        <is>
          <t>connection</t>
        </is>
      </c>
      <c r="C45" s="6" t="inlineStr">
        <is>
          <t>api_gateway -&gt; tracing_server</t>
        </is>
      </c>
      <c r="D45" s="10" t="n"/>
      <c r="E45" s="11" t="n"/>
      <c r="F45" s="11" t="n"/>
    </row>
    <row r="46">
      <c r="A46" s="5" t="inlineStr">
        <is>
          <t>G041</t>
        </is>
      </c>
      <c r="B46" s="5" t="inlineStr">
        <is>
          <t>endpoint</t>
        </is>
      </c>
      <c r="C46" s="6" t="inlineStr">
        <is>
          <t>api_gateway: /api/gateway/owners/{ownerId}</t>
        </is>
      </c>
      <c r="D46" s="10" t="n"/>
      <c r="E46" s="11" t="n"/>
      <c r="F46" s="11" t="n"/>
    </row>
    <row r="47">
      <c r="A47" s="5" t="inlineStr">
        <is>
          <t>G042</t>
        </is>
      </c>
      <c r="B47" s="5" t="inlineStr">
        <is>
          <t>endpoint</t>
        </is>
      </c>
      <c r="C47" s="6" t="inlineStr">
        <is>
          <t>api_gateway: /api/gateway</t>
        </is>
      </c>
      <c r="D47" s="10" t="n"/>
      <c r="E47" s="11" t="n"/>
      <c r="F47" s="11" t="n"/>
    </row>
    <row r="48">
      <c r="A48" s="5" t="inlineStr">
        <is>
          <t>G043</t>
        </is>
      </c>
      <c r="B48" s="5" t="inlineStr">
        <is>
          <t>endpoint</t>
        </is>
      </c>
      <c r="C48" s="6" t="inlineStr">
        <is>
          <t>customers_service: /petTypes</t>
        </is>
      </c>
      <c r="D48" s="10" t="n"/>
      <c r="E48" s="11" t="n"/>
      <c r="F48" s="11" t="n"/>
    </row>
    <row r="49">
      <c r="A49" s="5" t="inlineStr">
        <is>
          <t>G044</t>
        </is>
      </c>
      <c r="B49" s="5" t="inlineStr">
        <is>
          <t>endpoint</t>
        </is>
      </c>
      <c r="C49" s="6" t="inlineStr">
        <is>
          <t>customers_service: /owners/{ownerId}/pets</t>
        </is>
      </c>
      <c r="D49" s="10" t="n"/>
      <c r="E49" s="11" t="n"/>
      <c r="F49" s="11" t="n"/>
    </row>
    <row r="50">
      <c r="A50" s="5" t="inlineStr">
        <is>
          <t>G045</t>
        </is>
      </c>
      <c r="B50" s="5" t="inlineStr">
        <is>
          <t>endpoint</t>
        </is>
      </c>
      <c r="C50" s="6" t="inlineStr">
        <is>
          <t>customers_service: /owners/*/pets/{petId}</t>
        </is>
      </c>
      <c r="D50" s="10" t="n"/>
      <c r="E50" s="11" t="n"/>
      <c r="F50" s="11" t="n"/>
    </row>
    <row r="51">
      <c r="A51" s="5" t="inlineStr">
        <is>
          <t>G046</t>
        </is>
      </c>
      <c r="B51" s="5" t="inlineStr">
        <is>
          <t>endpoint</t>
        </is>
      </c>
      <c r="C51" s="6" t="inlineStr">
        <is>
          <t>customers_service: /owners</t>
        </is>
      </c>
      <c r="D51" s="10" t="n"/>
      <c r="E51" s="11" t="n"/>
      <c r="F51" s="11" t="n"/>
    </row>
    <row r="52">
      <c r="A52" s="5" t="inlineStr">
        <is>
          <t>G047</t>
        </is>
      </c>
      <c r="B52" s="5" t="inlineStr">
        <is>
          <t>endpoint</t>
        </is>
      </c>
      <c r="C52" s="6" t="inlineStr">
        <is>
          <t>customers_service: /owners/{ownerId}</t>
        </is>
      </c>
      <c r="D52" s="10" t="n"/>
      <c r="E52" s="11" t="n"/>
      <c r="F52" s="11" t="n"/>
    </row>
    <row r="53">
      <c r="A53" s="5" t="inlineStr">
        <is>
          <t>G048</t>
        </is>
      </c>
      <c r="B53" s="5" t="inlineStr">
        <is>
          <t>endpoint</t>
        </is>
      </c>
      <c r="C53" s="6" t="inlineStr">
        <is>
          <t>visits_service: /owners/*/pets/{petId}/visits</t>
        </is>
      </c>
      <c r="D53" s="10" t="n"/>
      <c r="E53" s="11" t="n"/>
      <c r="F53" s="11" t="n"/>
    </row>
    <row r="54">
      <c r="A54" s="5" t="inlineStr">
        <is>
          <t>G049</t>
        </is>
      </c>
      <c r="B54" s="5" t="inlineStr">
        <is>
          <t>endpoint</t>
        </is>
      </c>
      <c r="C54" s="6" t="inlineStr">
        <is>
          <t>visits_service: /pets/visits</t>
        </is>
      </c>
      <c r="D54" s="10" t="n"/>
      <c r="E54" s="11" t="n"/>
      <c r="F54" s="11" t="n"/>
    </row>
    <row r="55">
      <c r="A55" s="5" t="inlineStr">
        <is>
          <t>G050</t>
        </is>
      </c>
      <c r="B55" s="5" t="inlineStr">
        <is>
          <t>endpoint</t>
        </is>
      </c>
      <c r="C55" s="6" t="inlineStr">
        <is>
          <t>vets_service: /vets</t>
        </is>
      </c>
      <c r="D55" s="10" t="n"/>
      <c r="E55" s="11" t="n"/>
      <c r="F55" s="11" t="n"/>
    </row>
    <row r="56">
      <c r="A56" s="5" t="n"/>
      <c r="B56" s="5" t="n"/>
      <c r="C56" s="6" t="n"/>
      <c r="D56" s="5" t="n"/>
      <c r="E56" s="6" t="n"/>
      <c r="F56" s="6" t="n"/>
    </row>
    <row r="57">
      <c r="A57" s="7" t="inlineStr">
        <is>
          <t>B. CODE2DFD OUTPUT ITEMS  (label MATCH or FP)</t>
        </is>
      </c>
      <c r="B57" s="5" t="n"/>
      <c r="C57" s="6" t="n"/>
      <c r="D57" s="5" t="n"/>
      <c r="E57" s="6" t="n"/>
      <c r="F57" s="6" t="n"/>
    </row>
    <row r="58">
      <c r="A58" s="12" t="inlineStr">
        <is>
          <t>ID</t>
        </is>
      </c>
      <c r="B58" s="12" t="inlineStr">
        <is>
          <t>Characteristic</t>
        </is>
      </c>
      <c r="C58" s="13" t="inlineStr">
        <is>
          <t>Tool output item</t>
        </is>
      </c>
      <c r="D58" s="12" t="inlineStr">
        <is>
          <t>Label</t>
        </is>
      </c>
      <c r="E58" s="13" t="inlineStr">
        <is>
          <t>Matching ground-truth ID (if MATCH)</t>
        </is>
      </c>
      <c r="F58" s="13" t="inlineStr">
        <is>
          <t>Note</t>
        </is>
      </c>
    </row>
    <row r="59">
      <c r="A59" s="5" t="inlineStr">
        <is>
          <t>T001</t>
        </is>
      </c>
      <c r="B59" s="5" t="inlineStr">
        <is>
          <t>component</t>
        </is>
      </c>
      <c r="C59" s="6" t="inlineStr">
        <is>
          <t>config-server</t>
        </is>
      </c>
      <c r="D59" s="10" t="n"/>
      <c r="E59" s="11" t="n"/>
      <c r="F59" s="11" t="n"/>
    </row>
    <row r="60">
      <c r="A60" s="5" t="inlineStr">
        <is>
          <t>T002</t>
        </is>
      </c>
      <c r="B60" s="5" t="inlineStr">
        <is>
          <t>component</t>
        </is>
      </c>
      <c r="C60" s="6" t="inlineStr">
        <is>
          <t>discovery-server</t>
        </is>
      </c>
      <c r="D60" s="10" t="n"/>
      <c r="E60" s="11" t="n"/>
      <c r="F60" s="11" t="n"/>
    </row>
    <row r="61">
      <c r="A61" s="5" t="inlineStr">
        <is>
          <t>T003</t>
        </is>
      </c>
      <c r="B61" s="5" t="inlineStr">
        <is>
          <t>component</t>
        </is>
      </c>
      <c r="C61" s="6" t="inlineStr">
        <is>
          <t>admin-server</t>
        </is>
      </c>
      <c r="D61" s="10" t="n"/>
      <c r="E61" s="11" t="n"/>
      <c r="F61" s="11" t="n"/>
    </row>
    <row r="62">
      <c r="A62" s="5" t="inlineStr">
        <is>
          <t>T004</t>
        </is>
      </c>
      <c r="B62" s="5" t="inlineStr">
        <is>
          <t>component</t>
        </is>
      </c>
      <c r="C62" s="6" t="inlineStr">
        <is>
          <t>vets-service</t>
        </is>
      </c>
      <c r="D62" s="10" t="n"/>
      <c r="E62" s="11" t="n"/>
      <c r="F62" s="11" t="n"/>
    </row>
    <row r="63">
      <c r="A63" s="5" t="inlineStr">
        <is>
          <t>T005</t>
        </is>
      </c>
      <c r="B63" s="5" t="inlineStr">
        <is>
          <t>component</t>
        </is>
      </c>
      <c r="C63" s="6" t="inlineStr">
        <is>
          <t>api-gateway</t>
        </is>
      </c>
      <c r="D63" s="10" t="n"/>
      <c r="E63" s="11" t="n"/>
      <c r="F63" s="11" t="n"/>
    </row>
    <row r="64">
      <c r="A64" s="5" t="inlineStr">
        <is>
          <t>T006</t>
        </is>
      </c>
      <c r="B64" s="5" t="inlineStr">
        <is>
          <t>component</t>
        </is>
      </c>
      <c r="C64" s="6" t="inlineStr">
        <is>
          <t>customers-service</t>
        </is>
      </c>
      <c r="D64" s="10" t="n"/>
      <c r="E64" s="11" t="n"/>
      <c r="F64" s="11" t="n"/>
    </row>
    <row r="65">
      <c r="A65" s="5" t="inlineStr">
        <is>
          <t>T007</t>
        </is>
      </c>
      <c r="B65" s="5" t="inlineStr">
        <is>
          <t>component</t>
        </is>
      </c>
      <c r="C65" s="6" t="inlineStr">
        <is>
          <t>visits-service</t>
        </is>
      </c>
      <c r="D65" s="10" t="n"/>
      <c r="E65" s="11" t="n"/>
      <c r="F65" s="11" t="n"/>
    </row>
    <row r="66">
      <c r="A66" s="5" t="inlineStr">
        <is>
          <t>T008</t>
        </is>
      </c>
      <c r="B66" s="5" t="inlineStr">
        <is>
          <t>component</t>
        </is>
      </c>
      <c r="C66" s="6" t="inlineStr">
        <is>
          <t>prometheus-server</t>
        </is>
      </c>
      <c r="D66" s="10" t="n"/>
      <c r="E66" s="11" t="n"/>
      <c r="F66" s="11" t="n"/>
    </row>
    <row r="67">
      <c r="A67" s="5" t="inlineStr">
        <is>
          <t>T009</t>
        </is>
      </c>
      <c r="B67" s="5" t="inlineStr">
        <is>
          <t>component</t>
        </is>
      </c>
      <c r="C67" s="6" t="inlineStr">
        <is>
          <t>tracing-server</t>
        </is>
      </c>
      <c r="D67" s="10" t="n"/>
      <c r="E67" s="11" t="n"/>
      <c r="F67" s="11" t="n"/>
    </row>
    <row r="68">
      <c r="A68" s="5" t="inlineStr">
        <is>
          <t>T010</t>
        </is>
      </c>
      <c r="B68" s="5" t="inlineStr">
        <is>
          <t>component</t>
        </is>
      </c>
      <c r="C68" s="6" t="inlineStr">
        <is>
          <t>grafana-server</t>
        </is>
      </c>
      <c r="D68" s="10" t="n"/>
      <c r="E68" s="11" t="n"/>
      <c r="F68" s="11" t="n"/>
    </row>
    <row r="69">
      <c r="A69" s="5" t="inlineStr">
        <is>
          <t>T011</t>
        </is>
      </c>
      <c r="B69" s="5" t="inlineStr">
        <is>
          <t>component</t>
        </is>
      </c>
      <c r="C69" s="6" t="inlineStr">
        <is>
          <t>github-repository</t>
        </is>
      </c>
      <c r="D69" s="10" t="n"/>
      <c r="E69" s="11" t="n"/>
      <c r="F69" s="11" t="n"/>
    </row>
    <row r="70">
      <c r="A70" s="5" t="inlineStr">
        <is>
          <t>T012</t>
        </is>
      </c>
      <c r="B70" s="5" t="inlineStr">
        <is>
          <t>component</t>
        </is>
      </c>
      <c r="C70" s="6" t="inlineStr">
        <is>
          <t>user</t>
        </is>
      </c>
      <c r="D70" s="10" t="n"/>
      <c r="E70" s="11" t="n"/>
      <c r="F70" s="11" t="n"/>
    </row>
    <row r="71">
      <c r="A71" s="5" t="inlineStr">
        <is>
          <t>T013</t>
        </is>
      </c>
      <c r="B71" s="5" t="inlineStr">
        <is>
          <t>connection</t>
        </is>
      </c>
      <c r="C71" s="6" t="inlineStr">
        <is>
          <t>github-repository -&gt; config-server</t>
        </is>
      </c>
      <c r="D71" s="10" t="n"/>
      <c r="E71" s="11" t="n"/>
      <c r="F71" s="11" t="n"/>
    </row>
    <row r="72">
      <c r="A72" s="5" t="inlineStr">
        <is>
          <t>T014</t>
        </is>
      </c>
      <c r="B72" s="5" t="inlineStr">
        <is>
          <t>connection</t>
        </is>
      </c>
      <c r="C72" s="6" t="inlineStr">
        <is>
          <t>config-server -&gt; discovery-server</t>
        </is>
      </c>
      <c r="D72" s="10" t="n"/>
      <c r="E72" s="11" t="n"/>
      <c r="F72" s="11" t="n"/>
    </row>
    <row r="73">
      <c r="A73" s="5" t="inlineStr">
        <is>
          <t>T015</t>
        </is>
      </c>
      <c r="B73" s="5" t="inlineStr">
        <is>
          <t>connection</t>
        </is>
      </c>
      <c r="C73" s="6" t="inlineStr">
        <is>
          <t>config-server -&gt; admin-server</t>
        </is>
      </c>
      <c r="D73" s="10" t="n"/>
      <c r="E73" s="11" t="n"/>
      <c r="F73" s="11" t="n"/>
    </row>
    <row r="74">
      <c r="A74" s="5" t="inlineStr">
        <is>
          <t>T016</t>
        </is>
      </c>
      <c r="B74" s="5" t="inlineStr">
        <is>
          <t>connection</t>
        </is>
      </c>
      <c r="C74" s="6" t="inlineStr">
        <is>
          <t>config-server -&gt; vets-service</t>
        </is>
      </c>
      <c r="D74" s="10" t="n"/>
      <c r="E74" s="11" t="n"/>
      <c r="F74" s="11" t="n"/>
    </row>
    <row r="75">
      <c r="A75" s="5" t="inlineStr">
        <is>
          <t>T017</t>
        </is>
      </c>
      <c r="B75" s="5" t="inlineStr">
        <is>
          <t>connection</t>
        </is>
      </c>
      <c r="C75" s="6" t="inlineStr">
        <is>
          <t>config-server -&gt; api-gateway</t>
        </is>
      </c>
      <c r="D75" s="10" t="n"/>
      <c r="E75" s="11" t="n"/>
      <c r="F75" s="11" t="n"/>
    </row>
    <row r="76">
      <c r="A76" s="5" t="inlineStr">
        <is>
          <t>T018</t>
        </is>
      </c>
      <c r="B76" s="5" t="inlineStr">
        <is>
          <t>connection</t>
        </is>
      </c>
      <c r="C76" s="6" t="inlineStr">
        <is>
          <t>config-server -&gt; customers-service</t>
        </is>
      </c>
      <c r="D76" s="10" t="n"/>
      <c r="E76" s="11" t="n"/>
      <c r="F76" s="11" t="n"/>
    </row>
    <row r="77">
      <c r="A77" s="5" t="inlineStr">
        <is>
          <t>T019</t>
        </is>
      </c>
      <c r="B77" s="5" t="inlineStr">
        <is>
          <t>connection</t>
        </is>
      </c>
      <c r="C77" s="6" t="inlineStr">
        <is>
          <t>config-server -&gt; visits-service</t>
        </is>
      </c>
      <c r="D77" s="10" t="n"/>
      <c r="E77" s="11" t="n"/>
      <c r="F77" s="11" t="n"/>
    </row>
    <row r="78">
      <c r="A78" s="5" t="inlineStr">
        <is>
          <t>T020</t>
        </is>
      </c>
      <c r="B78" s="5" t="inlineStr">
        <is>
          <t>connection</t>
        </is>
      </c>
      <c r="C78" s="6" t="inlineStr">
        <is>
          <t>config-server -&gt; tracing-server</t>
        </is>
      </c>
      <c r="D78" s="10" t="n"/>
      <c r="E78" s="11" t="n"/>
      <c r="F78" s="11" t="n"/>
    </row>
    <row r="79">
      <c r="A79" s="5" t="inlineStr">
        <is>
          <t>T021</t>
        </is>
      </c>
      <c r="B79" s="5" t="inlineStr">
        <is>
          <t>connection</t>
        </is>
      </c>
      <c r="C79" s="6" t="inlineStr">
        <is>
          <t>vets-service -&gt; discovery-server</t>
        </is>
      </c>
      <c r="D79" s="10" t="n"/>
      <c r="E79" s="11" t="n"/>
      <c r="F79" s="11" t="n"/>
    </row>
    <row r="80">
      <c r="A80" s="5" t="inlineStr">
        <is>
          <t>T022</t>
        </is>
      </c>
      <c r="B80" s="5" t="inlineStr">
        <is>
          <t>connection</t>
        </is>
      </c>
      <c r="C80" s="6" t="inlineStr">
        <is>
          <t>visits-service -&gt; discovery-server</t>
        </is>
      </c>
      <c r="D80" s="10" t="n"/>
      <c r="E80" s="11" t="n"/>
      <c r="F80" s="11" t="n"/>
    </row>
    <row r="81">
      <c r="A81" s="5" t="inlineStr">
        <is>
          <t>T023</t>
        </is>
      </c>
      <c r="B81" s="5" t="inlineStr">
        <is>
          <t>connection</t>
        </is>
      </c>
      <c r="C81" s="6" t="inlineStr">
        <is>
          <t>customers-service -&gt; discovery-server</t>
        </is>
      </c>
      <c r="D81" s="10" t="n"/>
      <c r="E81" s="11" t="n"/>
      <c r="F81" s="11" t="n"/>
    </row>
    <row r="82">
      <c r="A82" s="5" t="inlineStr">
        <is>
          <t>T024</t>
        </is>
      </c>
      <c r="B82" s="5" t="inlineStr">
        <is>
          <t>connection</t>
        </is>
      </c>
      <c r="C82" s="6" t="inlineStr">
        <is>
          <t>admin-server -&gt; discovery-server</t>
        </is>
      </c>
      <c r="D82" s="10" t="n"/>
      <c r="E82" s="11" t="n"/>
      <c r="F82" s="11" t="n"/>
    </row>
    <row r="83">
      <c r="A83" s="5" t="inlineStr">
        <is>
          <t>T025</t>
        </is>
      </c>
      <c r="B83" s="5" t="inlineStr">
        <is>
          <t>connection</t>
        </is>
      </c>
      <c r="C83" s="6" t="inlineStr">
        <is>
          <t>discovery-server -&gt; api-gateway</t>
        </is>
      </c>
      <c r="D83" s="10" t="n"/>
      <c r="E83" s="11" t="n"/>
      <c r="F83" s="11" t="n"/>
    </row>
    <row r="84">
      <c r="A84" s="5" t="inlineStr">
        <is>
          <t>T026</t>
        </is>
      </c>
      <c r="B84" s="5" t="inlineStr">
        <is>
          <t>connection</t>
        </is>
      </c>
      <c r="C84" s="6" t="inlineStr">
        <is>
          <t>tracing-server -&gt; discovery-server</t>
        </is>
      </c>
      <c r="D84" s="10" t="n"/>
      <c r="E84" s="11" t="n"/>
      <c r="F84" s="11" t="n"/>
    </row>
    <row r="85">
      <c r="A85" s="5" t="inlineStr">
        <is>
          <t>T027</t>
        </is>
      </c>
      <c r="B85" s="5" t="inlineStr">
        <is>
          <t>connection</t>
        </is>
      </c>
      <c r="C85" s="6" t="inlineStr">
        <is>
          <t>user -&gt; api-gateway</t>
        </is>
      </c>
      <c r="D85" s="10" t="n"/>
      <c r="E85" s="11" t="n"/>
      <c r="F85" s="11" t="n"/>
    </row>
    <row r="86">
      <c r="A86" s="5" t="inlineStr">
        <is>
          <t>T028</t>
        </is>
      </c>
      <c r="B86" s="5" t="inlineStr">
        <is>
          <t>connection</t>
        </is>
      </c>
      <c r="C86" s="6" t="inlineStr">
        <is>
          <t>api-gateway -&gt; user</t>
        </is>
      </c>
      <c r="D86" s="10" t="n"/>
      <c r="E86" s="11" t="n"/>
      <c r="F86" s="11" t="n"/>
    </row>
    <row r="87">
      <c r="A87" s="5" t="inlineStr">
        <is>
          <t>T029</t>
        </is>
      </c>
      <c r="B87" s="5" t="inlineStr">
        <is>
          <t>connection</t>
        </is>
      </c>
      <c r="C87" s="6" t="inlineStr">
        <is>
          <t>api-gateway -&gt; vets-service</t>
        </is>
      </c>
      <c r="D87" s="10" t="n"/>
      <c r="E87" s="11" t="n"/>
      <c r="F87" s="11" t="n"/>
    </row>
    <row r="88">
      <c r="A88" s="5" t="inlineStr">
        <is>
          <t>T030</t>
        </is>
      </c>
      <c r="B88" s="5" t="inlineStr">
        <is>
          <t>connection</t>
        </is>
      </c>
      <c r="C88" s="6" t="inlineStr">
        <is>
          <t>api-gateway -&gt; visits-service</t>
        </is>
      </c>
      <c r="D88" s="10" t="n"/>
      <c r="E88" s="11" t="n"/>
      <c r="F88" s="11" t="n"/>
    </row>
    <row r="89">
      <c r="A89" s="5" t="inlineStr">
        <is>
          <t>T031</t>
        </is>
      </c>
      <c r="B89" s="5" t="inlineStr">
        <is>
          <t>connection</t>
        </is>
      </c>
      <c r="C89" s="6" t="inlineStr">
        <is>
          <t>api-gateway -&gt; customers-service</t>
        </is>
      </c>
      <c r="D89" s="10" t="n"/>
      <c r="E89" s="11" t="n"/>
      <c r="F89" s="11" t="n"/>
    </row>
    <row r="90">
      <c r="A90" s="5" t="inlineStr">
        <is>
          <t>T032</t>
        </is>
      </c>
      <c r="B90" s="5" t="inlineStr">
        <is>
          <t>connection</t>
        </is>
      </c>
      <c r="C90" s="6" t="inlineStr">
        <is>
          <t>vets-service -&gt; tracing-server</t>
        </is>
      </c>
      <c r="D90" s="10" t="n"/>
      <c r="E90" s="11" t="n"/>
      <c r="F90" s="11" t="n"/>
    </row>
    <row r="91">
      <c r="A91" s="5" t="inlineStr">
        <is>
          <t>T033</t>
        </is>
      </c>
      <c r="B91" s="5" t="inlineStr">
        <is>
          <t>connection</t>
        </is>
      </c>
      <c r="C91" s="6" t="inlineStr">
        <is>
          <t>api-gateway -&gt; tracing-server</t>
        </is>
      </c>
      <c r="D91" s="10" t="n"/>
      <c r="E91" s="11" t="n"/>
      <c r="F91" s="11" t="n"/>
    </row>
    <row r="92">
      <c r="A92" s="5" t="inlineStr">
        <is>
          <t>T034</t>
        </is>
      </c>
      <c r="B92" s="5" t="inlineStr">
        <is>
          <t>connection</t>
        </is>
      </c>
      <c r="C92" s="6" t="inlineStr">
        <is>
          <t>customers-service -&gt; tracing-server</t>
        </is>
      </c>
      <c r="D92" s="10" t="n"/>
      <c r="E92" s="11" t="n"/>
      <c r="F92" s="11" t="n"/>
    </row>
    <row r="93">
      <c r="A93" s="5" t="inlineStr">
        <is>
          <t>T035</t>
        </is>
      </c>
      <c r="B93" s="5" t="inlineStr">
        <is>
          <t>connection</t>
        </is>
      </c>
      <c r="C93" s="6" t="inlineStr">
        <is>
          <t>visits-service -&gt; tracing-server</t>
        </is>
      </c>
      <c r="D93" s="10" t="n"/>
      <c r="E93" s="11" t="n"/>
      <c r="F93" s="11" t="n"/>
    </row>
    <row r="94">
      <c r="A94" s="5" t="inlineStr">
        <is>
          <t>T036</t>
        </is>
      </c>
      <c r="B94" s="5" t="inlineStr">
        <is>
          <t>connection</t>
        </is>
      </c>
      <c r="C94" s="6" t="inlineStr">
        <is>
          <t>admin-server -&gt; prometheus-server</t>
        </is>
      </c>
      <c r="D94" s="10" t="n"/>
      <c r="E94" s="11" t="n"/>
      <c r="F94" s="11" t="n"/>
    </row>
    <row r="95">
      <c r="A95" s="5" t="inlineStr">
        <is>
          <t>T037</t>
        </is>
      </c>
      <c r="B95" s="5" t="inlineStr">
        <is>
          <t>connection</t>
        </is>
      </c>
      <c r="C95" s="6" t="inlineStr">
        <is>
          <t>api-gateway -&gt; prometheus-server</t>
        </is>
      </c>
      <c r="D95" s="10" t="n"/>
      <c r="E95" s="11" t="n"/>
      <c r="F95" s="11" t="n"/>
    </row>
    <row r="96">
      <c r="A96" s="5" t="inlineStr">
        <is>
          <t>T038</t>
        </is>
      </c>
      <c r="B96" s="5" t="inlineStr">
        <is>
          <t>connection</t>
        </is>
      </c>
      <c r="C96" s="6" t="inlineStr">
        <is>
          <t>customers-service -&gt; prometheus-server</t>
        </is>
      </c>
      <c r="D96" s="10" t="n"/>
      <c r="E96" s="11" t="n"/>
      <c r="F96" s="11" t="n"/>
    </row>
    <row r="97">
      <c r="A97" s="5" t="inlineStr">
        <is>
          <t>T039</t>
        </is>
      </c>
      <c r="B97" s="5" t="inlineStr">
        <is>
          <t>connection</t>
        </is>
      </c>
      <c r="C97" s="6" t="inlineStr">
        <is>
          <t>visits-service -&gt; prometheus-server</t>
        </is>
      </c>
      <c r="D97" s="10" t="n"/>
      <c r="E97" s="11" t="n"/>
      <c r="F97" s="11" t="n"/>
    </row>
    <row r="98">
      <c r="A98" s="5" t="inlineStr">
        <is>
          <t>T040</t>
        </is>
      </c>
      <c r="B98" s="5" t="inlineStr">
        <is>
          <t>connection</t>
        </is>
      </c>
      <c r="C98" s="6" t="inlineStr">
        <is>
          <t>vets-service -&gt; prometheus-server</t>
        </is>
      </c>
      <c r="D98" s="10" t="n"/>
      <c r="E98" s="11" t="n"/>
      <c r="F98" s="11" t="n"/>
    </row>
    <row r="99">
      <c r="A99" s="5" t="inlineStr">
        <is>
          <t>T041</t>
        </is>
      </c>
      <c r="B99" s="5" t="inlineStr">
        <is>
          <t>endpoint</t>
        </is>
      </c>
      <c r="C99" s="6" t="inlineStr">
        <is>
          <t>vets-service: /vets</t>
        </is>
      </c>
      <c r="D99" s="10" t="n"/>
      <c r="E99" s="11" t="n"/>
      <c r="F99" s="11" t="n"/>
    </row>
    <row r="100">
      <c r="A100" s="5" t="inlineStr">
        <is>
          <t>T042</t>
        </is>
      </c>
      <c r="B100" s="5" t="inlineStr">
        <is>
          <t>endpoint</t>
        </is>
      </c>
      <c r="C100" s="6" t="inlineStr">
        <is>
          <t>api-gateway: /api/gateway</t>
        </is>
      </c>
      <c r="D100" s="10" t="n"/>
      <c r="E100" s="11" t="n"/>
      <c r="F100" s="11" t="n"/>
    </row>
    <row r="101">
      <c r="A101" s="5" t="inlineStr">
        <is>
          <t>T043</t>
        </is>
      </c>
      <c r="B101" s="5" t="inlineStr">
        <is>
          <t>endpoint</t>
        </is>
      </c>
      <c r="C101" s="6" t="inlineStr">
        <is>
          <t>api-gateway: /api/gatewayowners/{ownerId}</t>
        </is>
      </c>
      <c r="D101" s="10" t="n"/>
      <c r="E101" s="11" t="n"/>
      <c r="F101" s="11" t="n"/>
    </row>
    <row r="102">
      <c r="A102" s="5" t="inlineStr">
        <is>
          <t>T044</t>
        </is>
      </c>
      <c r="B102" s="5" t="inlineStr">
        <is>
          <t>endpoint</t>
        </is>
      </c>
      <c r="C102" s="6" t="inlineStr">
        <is>
          <t>customers-service: /owners/{ownerId}</t>
        </is>
      </c>
      <c r="D102" s="10" t="n"/>
      <c r="E102" s="11" t="n"/>
      <c r="F102" s="11" t="n"/>
    </row>
    <row r="103">
      <c r="A103" s="5" t="inlineStr">
        <is>
          <t>T045</t>
        </is>
      </c>
      <c r="B103" s="5" t="inlineStr">
        <is>
          <t>endpoint</t>
        </is>
      </c>
      <c r="C103" s="6" t="inlineStr">
        <is>
          <t>customers-service: /owners</t>
        </is>
      </c>
      <c r="D103" s="10" t="n"/>
      <c r="E103" s="11" t="n"/>
      <c r="F103" s="11" t="n"/>
    </row>
  </sheetData>
  <dataValidations count="2">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"TP,FN"</formula1>
    </dataValidation>
    <dataValidation sqref="D59 D60 D61 D62 D63 D64 D65 D66 D67 D68 D69 D70 D71 D72 D73 D74 D75 D76 D77 D78 D79 D80 D81 D82 D83 D84 D85 D86 D87 D88 D89 D90 D91 D92 D93 D94 D95 D96 D97 D98 D99 D100 D101 D102 D103" showDropDown="0" showInputMessage="0" showErrorMessage="0" allowBlank="1" type="list">
      <formula1>"MATCH,FP"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6"/>
  <sheetViews>
    <sheetView workbookViewId="0">
      <pane ySplit="3" topLeftCell="A4" activePane="bottomLeft" state="frozen"/>
      <selection pane="bottomLeft" activeCell="A1" sqref="A1"/>
    </sheetView>
  </sheetViews>
  <sheetFormatPr baseColWidth="8" defaultRowHeight="15"/>
  <cols>
    <col width="7" customWidth="1" min="1" max="1"/>
    <col width="14" customWidth="1" min="2" max="2"/>
    <col width="55" customWidth="1" min="3" max="3"/>
    <col width="9" customWidth="1" min="4" max="4"/>
    <col width="38" customWidth="1" min="5" max="5"/>
    <col width="50" customWidth="1" min="6" max="6"/>
  </cols>
  <sheetData>
    <row r="1">
      <c r="A1" s="4" t="inlineStr">
        <is>
          <t>App: piggymetrics</t>
        </is>
      </c>
      <c r="B1" s="5" t="n"/>
      <c r="C1" s="6" t="n"/>
      <c r="D1" s="5" t="n"/>
      <c r="E1" s="6" t="n"/>
      <c r="F1" s="6" t="n"/>
    </row>
    <row r="2">
      <c r="A2" s="5" t="inlineStr">
        <is>
          <t>Inputs: groundtruth_textual/piggymetrics.txt  +  raw_results/Code2DFD/piggymetrics-code2DFD-raw.json</t>
        </is>
      </c>
      <c r="B2" s="5" t="n"/>
      <c r="C2" s="6" t="n"/>
      <c r="D2" s="5" t="n"/>
      <c r="E2" s="6" t="n"/>
      <c r="F2" s="6" t="n"/>
    </row>
    <row r="3">
      <c r="A3" s="5" t="n"/>
      <c r="B3" s="5" t="n"/>
      <c r="C3" s="6" t="n"/>
      <c r="D3" s="5" t="n"/>
      <c r="E3" s="6" t="n"/>
      <c r="F3" s="6" t="n"/>
    </row>
    <row r="4">
      <c r="A4" s="7" t="inlineStr">
        <is>
          <t>A. GROUND-TRUTH ITEMS  (label TP or FN)</t>
        </is>
      </c>
      <c r="B4" s="5" t="n"/>
      <c r="C4" s="6" t="n"/>
      <c r="D4" s="5" t="n"/>
      <c r="E4" s="6" t="n"/>
      <c r="F4" s="6" t="n"/>
    </row>
    <row r="5">
      <c r="A5" s="8" t="inlineStr">
        <is>
          <t>ID</t>
        </is>
      </c>
      <c r="B5" s="8" t="inlineStr">
        <is>
          <t>Characteristic</t>
        </is>
      </c>
      <c r="C5" s="9" t="inlineStr">
        <is>
          <t>Ground-truth item</t>
        </is>
      </c>
      <c r="D5" s="8" t="inlineStr">
        <is>
          <t>Label</t>
        </is>
      </c>
      <c r="E5" s="9" t="inlineStr">
        <is>
          <t>Matching tool item (if TP)</t>
        </is>
      </c>
      <c r="F5" s="9" t="inlineStr">
        <is>
          <t>Note</t>
        </is>
      </c>
    </row>
    <row r="6">
      <c r="A6" s="5" t="inlineStr">
        <is>
          <t>G001</t>
        </is>
      </c>
      <c r="B6" s="5" t="inlineStr">
        <is>
          <t>component</t>
        </is>
      </c>
      <c r="C6" s="6" t="inlineStr">
        <is>
          <t>config</t>
        </is>
      </c>
      <c r="D6" s="10" t="n"/>
      <c r="E6" s="11" t="n"/>
      <c r="F6" s="11" t="n"/>
    </row>
    <row r="7">
      <c r="A7" s="5" t="inlineStr">
        <is>
          <t>G002</t>
        </is>
      </c>
      <c r="B7" s="5" t="inlineStr">
        <is>
          <t>component</t>
        </is>
      </c>
      <c r="C7" s="6" t="inlineStr">
        <is>
          <t>registry</t>
        </is>
      </c>
      <c r="D7" s="10" t="n"/>
      <c r="E7" s="11" t="n"/>
      <c r="F7" s="11" t="n"/>
    </row>
    <row r="8">
      <c r="A8" s="5" t="inlineStr">
        <is>
          <t>G003</t>
        </is>
      </c>
      <c r="B8" s="5" t="inlineStr">
        <is>
          <t>component</t>
        </is>
      </c>
      <c r="C8" s="6" t="inlineStr">
        <is>
          <t>monitoring</t>
        </is>
      </c>
      <c r="D8" s="10" t="n"/>
      <c r="E8" s="11" t="n"/>
      <c r="F8" s="11" t="n"/>
    </row>
    <row r="9">
      <c r="A9" s="5" t="inlineStr">
        <is>
          <t>G004</t>
        </is>
      </c>
      <c r="B9" s="5" t="inlineStr">
        <is>
          <t>component</t>
        </is>
      </c>
      <c r="C9" s="6" t="inlineStr">
        <is>
          <t>turbine_stream_service</t>
        </is>
      </c>
      <c r="D9" s="10" t="n"/>
      <c r="E9" s="11" t="n"/>
      <c r="F9" s="11" t="n"/>
    </row>
    <row r="10">
      <c r="A10" s="5" t="inlineStr">
        <is>
          <t>G005</t>
        </is>
      </c>
      <c r="B10" s="5" t="inlineStr">
        <is>
          <t>component</t>
        </is>
      </c>
      <c r="C10" s="6" t="inlineStr">
        <is>
          <t>rabbitmq</t>
        </is>
      </c>
      <c r="D10" s="10" t="n"/>
      <c r="E10" s="11" t="n"/>
      <c r="F10" s="11" t="n"/>
    </row>
    <row r="11">
      <c r="A11" s="5" t="inlineStr">
        <is>
          <t>G006</t>
        </is>
      </c>
      <c r="B11" s="5" t="inlineStr">
        <is>
          <t>component</t>
        </is>
      </c>
      <c r="C11" s="6" t="inlineStr">
        <is>
          <t>auth_service</t>
        </is>
      </c>
      <c r="D11" s="10" t="n"/>
      <c r="E11" s="11" t="n"/>
      <c r="F11" s="11" t="n"/>
    </row>
    <row r="12">
      <c r="A12" s="5" t="inlineStr">
        <is>
          <t>G007</t>
        </is>
      </c>
      <c r="B12" s="5" t="inlineStr">
        <is>
          <t>component</t>
        </is>
      </c>
      <c r="C12" s="6" t="inlineStr">
        <is>
          <t>account_service</t>
        </is>
      </c>
      <c r="D12" s="10" t="n"/>
      <c r="E12" s="11" t="n"/>
      <c r="F12" s="11" t="n"/>
    </row>
    <row r="13">
      <c r="A13" s="5" t="inlineStr">
        <is>
          <t>G008</t>
        </is>
      </c>
      <c r="B13" s="5" t="inlineStr">
        <is>
          <t>component</t>
        </is>
      </c>
      <c r="C13" s="6" t="inlineStr">
        <is>
          <t>notification_service</t>
        </is>
      </c>
      <c r="D13" s="10" t="n"/>
      <c r="E13" s="11" t="n"/>
      <c r="F13" s="11" t="n"/>
    </row>
    <row r="14">
      <c r="A14" s="5" t="inlineStr">
        <is>
          <t>G009</t>
        </is>
      </c>
      <c r="B14" s="5" t="inlineStr">
        <is>
          <t>component</t>
        </is>
      </c>
      <c r="C14" s="6" t="inlineStr">
        <is>
          <t>mail_server</t>
        </is>
      </c>
      <c r="D14" s="10" t="n"/>
      <c r="E14" s="11" t="n"/>
      <c r="F14" s="11" t="n"/>
    </row>
    <row r="15">
      <c r="A15" s="5" t="inlineStr">
        <is>
          <t>G010</t>
        </is>
      </c>
      <c r="B15" s="5" t="inlineStr">
        <is>
          <t>component</t>
        </is>
      </c>
      <c r="C15" s="6" t="inlineStr">
        <is>
          <t>statistics_service</t>
        </is>
      </c>
      <c r="D15" s="10" t="n"/>
      <c r="E15" s="11" t="n"/>
      <c r="F15" s="11" t="n"/>
    </row>
    <row r="16">
      <c r="A16" s="5" t="inlineStr">
        <is>
          <t>G011</t>
        </is>
      </c>
      <c r="B16" s="5" t="inlineStr">
        <is>
          <t>component</t>
        </is>
      </c>
      <c r="C16" s="6" t="inlineStr">
        <is>
          <t>external_website</t>
        </is>
      </c>
      <c r="D16" s="10" t="n"/>
      <c r="E16" s="11" t="n"/>
      <c r="F16" s="11" t="n"/>
    </row>
    <row r="17">
      <c r="A17" s="5" t="inlineStr">
        <is>
          <t>G012</t>
        </is>
      </c>
      <c r="B17" s="5" t="inlineStr">
        <is>
          <t>component</t>
        </is>
      </c>
      <c r="C17" s="6" t="inlineStr">
        <is>
          <t>auth_mongodb</t>
        </is>
      </c>
      <c r="D17" s="10" t="n"/>
      <c r="E17" s="11" t="n"/>
      <c r="F17" s="11" t="n"/>
    </row>
    <row r="18">
      <c r="A18" s="5" t="inlineStr">
        <is>
          <t>G013</t>
        </is>
      </c>
      <c r="B18" s="5" t="inlineStr">
        <is>
          <t>component</t>
        </is>
      </c>
      <c r="C18" s="6" t="inlineStr">
        <is>
          <t>account_mongodb</t>
        </is>
      </c>
      <c r="D18" s="10" t="n"/>
      <c r="E18" s="11" t="n"/>
      <c r="F18" s="11" t="n"/>
    </row>
    <row r="19">
      <c r="A19" s="5" t="inlineStr">
        <is>
          <t>G014</t>
        </is>
      </c>
      <c r="B19" s="5" t="inlineStr">
        <is>
          <t>component</t>
        </is>
      </c>
      <c r="C19" s="6" t="inlineStr">
        <is>
          <t>statistics_mongodb</t>
        </is>
      </c>
      <c r="D19" s="10" t="n"/>
      <c r="E19" s="11" t="n"/>
      <c r="F19" s="11" t="n"/>
    </row>
    <row r="20">
      <c r="A20" s="5" t="inlineStr">
        <is>
          <t>G015</t>
        </is>
      </c>
      <c r="B20" s="5" t="inlineStr">
        <is>
          <t>component</t>
        </is>
      </c>
      <c r="C20" s="6" t="inlineStr">
        <is>
          <t>notification_mongodb</t>
        </is>
      </c>
      <c r="D20" s="10" t="n"/>
      <c r="E20" s="11" t="n"/>
      <c r="F20" s="11" t="n"/>
    </row>
    <row r="21">
      <c r="A21" s="5" t="inlineStr">
        <is>
          <t>G016</t>
        </is>
      </c>
      <c r="B21" s="5" t="inlineStr">
        <is>
          <t>component</t>
        </is>
      </c>
      <c r="C21" s="6" t="inlineStr">
        <is>
          <t>gateway</t>
        </is>
      </c>
      <c r="D21" s="10" t="n"/>
      <c r="E21" s="11" t="n"/>
      <c r="F21" s="11" t="n"/>
    </row>
    <row r="22">
      <c r="A22" s="5" t="inlineStr">
        <is>
          <t>G017</t>
        </is>
      </c>
      <c r="B22" s="5" t="inlineStr">
        <is>
          <t>component</t>
        </is>
      </c>
      <c r="C22" s="6" t="inlineStr">
        <is>
          <t>user</t>
        </is>
      </c>
      <c r="D22" s="10" t="n"/>
      <c r="E22" s="11" t="n"/>
      <c r="F22" s="11" t="n"/>
    </row>
    <row r="23">
      <c r="A23" s="5" t="inlineStr">
        <is>
          <t>G018</t>
        </is>
      </c>
      <c r="B23" s="5" t="inlineStr">
        <is>
          <t>connection</t>
        </is>
      </c>
      <c r="C23" s="6" t="inlineStr">
        <is>
          <t>config -&gt; registry</t>
        </is>
      </c>
      <c r="D23" s="10" t="n"/>
      <c r="E23" s="11" t="n"/>
      <c r="F23" s="11" t="n"/>
    </row>
    <row r="24">
      <c r="A24" s="5" t="inlineStr">
        <is>
          <t>G019</t>
        </is>
      </c>
      <c r="B24" s="5" t="inlineStr">
        <is>
          <t>connection</t>
        </is>
      </c>
      <c r="C24" s="6" t="inlineStr">
        <is>
          <t>config -&gt; monitoring</t>
        </is>
      </c>
      <c r="D24" s="10" t="n"/>
      <c r="E24" s="11" t="n"/>
      <c r="F24" s="11" t="n"/>
    </row>
    <row r="25">
      <c r="A25" s="5" t="inlineStr">
        <is>
          <t>G020</t>
        </is>
      </c>
      <c r="B25" s="5" t="inlineStr">
        <is>
          <t>connection</t>
        </is>
      </c>
      <c r="C25" s="6" t="inlineStr">
        <is>
          <t>turbine_stream_service -&gt; registry</t>
        </is>
      </c>
      <c r="D25" s="10" t="n"/>
      <c r="E25" s="11" t="n"/>
      <c r="F25" s="11" t="n"/>
    </row>
    <row r="26">
      <c r="A26" s="5" t="inlineStr">
        <is>
          <t>G021</t>
        </is>
      </c>
      <c r="B26" s="5" t="inlineStr">
        <is>
          <t>connection</t>
        </is>
      </c>
      <c r="C26" s="6" t="inlineStr">
        <is>
          <t>config -&gt; turbine_stream_service</t>
        </is>
      </c>
      <c r="D26" s="10" t="n"/>
      <c r="E26" s="11" t="n"/>
      <c r="F26" s="11" t="n"/>
    </row>
    <row r="27">
      <c r="A27" s="5" t="inlineStr">
        <is>
          <t>G022</t>
        </is>
      </c>
      <c r="B27" s="5" t="inlineStr">
        <is>
          <t>connection</t>
        </is>
      </c>
      <c r="C27" s="6" t="inlineStr">
        <is>
          <t>turbine_stream_service -&gt; monitoring</t>
        </is>
      </c>
      <c r="D27" s="10" t="n"/>
      <c r="E27" s="11" t="n"/>
      <c r="F27" s="11" t="n"/>
    </row>
    <row r="28">
      <c r="A28" s="5" t="inlineStr">
        <is>
          <t>G023</t>
        </is>
      </c>
      <c r="B28" s="5" t="inlineStr">
        <is>
          <t>connection</t>
        </is>
      </c>
      <c r="C28" s="6" t="inlineStr">
        <is>
          <t>rabbitmq -&gt; turbine_stream_service</t>
        </is>
      </c>
      <c r="D28" s="10" t="n"/>
      <c r="E28" s="11" t="n"/>
      <c r="F28" s="11" t="n"/>
    </row>
    <row r="29">
      <c r="A29" s="5" t="inlineStr">
        <is>
          <t>G024</t>
        </is>
      </c>
      <c r="B29" s="5" t="inlineStr">
        <is>
          <t>connection</t>
        </is>
      </c>
      <c r="C29" s="6" t="inlineStr">
        <is>
          <t>auth_service -&gt; registry</t>
        </is>
      </c>
      <c r="D29" s="10" t="n"/>
      <c r="E29" s="11" t="n"/>
      <c r="F29" s="11" t="n"/>
    </row>
    <row r="30">
      <c r="A30" s="5" t="inlineStr">
        <is>
          <t>G025</t>
        </is>
      </c>
      <c r="B30" s="5" t="inlineStr">
        <is>
          <t>connection</t>
        </is>
      </c>
      <c r="C30" s="6" t="inlineStr">
        <is>
          <t>config -&gt; auth_service</t>
        </is>
      </c>
      <c r="D30" s="10" t="n"/>
      <c r="E30" s="11" t="n"/>
      <c r="F30" s="11" t="n"/>
    </row>
    <row r="31">
      <c r="A31" s="5" t="inlineStr">
        <is>
          <t>G026</t>
        </is>
      </c>
      <c r="B31" s="5" t="inlineStr">
        <is>
          <t>connection</t>
        </is>
      </c>
      <c r="C31" s="6" t="inlineStr">
        <is>
          <t>account_service -&gt; registry</t>
        </is>
      </c>
      <c r="D31" s="10" t="n"/>
      <c r="E31" s="11" t="n"/>
      <c r="F31" s="11" t="n"/>
    </row>
    <row r="32">
      <c r="A32" s="5" t="inlineStr">
        <is>
          <t>G027</t>
        </is>
      </c>
      <c r="B32" s="5" t="inlineStr">
        <is>
          <t>connection</t>
        </is>
      </c>
      <c r="C32" s="6" t="inlineStr">
        <is>
          <t>auth_service -&gt; account_service</t>
        </is>
      </c>
      <c r="D32" s="10" t="n"/>
      <c r="E32" s="11" t="n"/>
      <c r="F32" s="11" t="n"/>
    </row>
    <row r="33">
      <c r="A33" s="5" t="inlineStr">
        <is>
          <t>G028</t>
        </is>
      </c>
      <c r="B33" s="5" t="inlineStr">
        <is>
          <t>connection</t>
        </is>
      </c>
      <c r="C33" s="6" t="inlineStr">
        <is>
          <t>account_service -&gt; auth_service</t>
        </is>
      </c>
      <c r="D33" s="10" t="n"/>
      <c r="E33" s="11" t="n"/>
      <c r="F33" s="11" t="n"/>
    </row>
    <row r="34">
      <c r="A34" s="5" t="inlineStr">
        <is>
          <t>G029</t>
        </is>
      </c>
      <c r="B34" s="5" t="inlineStr">
        <is>
          <t>connection</t>
        </is>
      </c>
      <c r="C34" s="6" t="inlineStr">
        <is>
          <t>config -&gt; account_service</t>
        </is>
      </c>
      <c r="D34" s="10" t="n"/>
      <c r="E34" s="11" t="n"/>
      <c r="F34" s="11" t="n"/>
    </row>
    <row r="35">
      <c r="A35" s="5" t="inlineStr">
        <is>
          <t>G030</t>
        </is>
      </c>
      <c r="B35" s="5" t="inlineStr">
        <is>
          <t>connection</t>
        </is>
      </c>
      <c r="C35" s="6" t="inlineStr">
        <is>
          <t>account_service -&gt; rabbitmq</t>
        </is>
      </c>
      <c r="D35" s="10" t="n"/>
      <c r="E35" s="11" t="n"/>
      <c r="F35" s="11" t="n"/>
    </row>
    <row r="36">
      <c r="A36" s="5" t="inlineStr">
        <is>
          <t>G031</t>
        </is>
      </c>
      <c r="B36" s="5" t="inlineStr">
        <is>
          <t>connection</t>
        </is>
      </c>
      <c r="C36" s="6" t="inlineStr">
        <is>
          <t>notification_service -&gt; registry</t>
        </is>
      </c>
      <c r="D36" s="10" t="n"/>
      <c r="E36" s="11" t="n"/>
      <c r="F36" s="11" t="n"/>
    </row>
    <row r="37">
      <c r="A37" s="5" t="inlineStr">
        <is>
          <t>G032</t>
        </is>
      </c>
      <c r="B37" s="5" t="inlineStr">
        <is>
          <t>connection</t>
        </is>
      </c>
      <c r="C37" s="6" t="inlineStr">
        <is>
          <t>auth_service -&gt; notification_service</t>
        </is>
      </c>
      <c r="D37" s="10" t="n"/>
      <c r="E37" s="11" t="n"/>
      <c r="F37" s="11" t="n"/>
    </row>
    <row r="38">
      <c r="A38" s="5" t="inlineStr">
        <is>
          <t>G033</t>
        </is>
      </c>
      <c r="B38" s="5" t="inlineStr">
        <is>
          <t>connection</t>
        </is>
      </c>
      <c r="C38" s="6" t="inlineStr">
        <is>
          <t>config -&gt; notification_service</t>
        </is>
      </c>
      <c r="D38" s="10" t="n"/>
      <c r="E38" s="11" t="n"/>
      <c r="F38" s="11" t="n"/>
    </row>
    <row r="39">
      <c r="A39" s="5" t="inlineStr">
        <is>
          <t>G034</t>
        </is>
      </c>
      <c r="B39" s="5" t="inlineStr">
        <is>
          <t>connection</t>
        </is>
      </c>
      <c r="C39" s="6" t="inlineStr">
        <is>
          <t>notification_service -&gt; rabbitmq</t>
        </is>
      </c>
      <c r="D39" s="10" t="n"/>
      <c r="E39" s="11" t="n"/>
      <c r="F39" s="11" t="n"/>
    </row>
    <row r="40">
      <c r="A40" s="5" t="inlineStr">
        <is>
          <t>G035</t>
        </is>
      </c>
      <c r="B40" s="5" t="inlineStr">
        <is>
          <t>connection</t>
        </is>
      </c>
      <c r="C40" s="6" t="inlineStr">
        <is>
          <t>notification_service -&gt; mail_server</t>
        </is>
      </c>
      <c r="D40" s="10" t="n"/>
      <c r="E40" s="11" t="n"/>
      <c r="F40" s="11" t="n"/>
    </row>
    <row r="41">
      <c r="A41" s="5" t="inlineStr">
        <is>
          <t>G036</t>
        </is>
      </c>
      <c r="B41" s="5" t="inlineStr">
        <is>
          <t>connection</t>
        </is>
      </c>
      <c r="C41" s="6" t="inlineStr">
        <is>
          <t>statistics_service -&gt; registry</t>
        </is>
      </c>
      <c r="D41" s="10" t="n"/>
      <c r="E41" s="11" t="n"/>
      <c r="F41" s="11" t="n"/>
    </row>
    <row r="42">
      <c r="A42" s="5" t="inlineStr">
        <is>
          <t>G037</t>
        </is>
      </c>
      <c r="B42" s="5" t="inlineStr">
        <is>
          <t>connection</t>
        </is>
      </c>
      <c r="C42" s="6" t="inlineStr">
        <is>
          <t>auth_service -&gt; statistics_service</t>
        </is>
      </c>
      <c r="D42" s="10" t="n"/>
      <c r="E42" s="11" t="n"/>
      <c r="F42" s="11" t="n"/>
    </row>
    <row r="43">
      <c r="A43" s="5" t="inlineStr">
        <is>
          <t>G038</t>
        </is>
      </c>
      <c r="B43" s="5" t="inlineStr">
        <is>
          <t>connection</t>
        </is>
      </c>
      <c r="C43" s="6" t="inlineStr">
        <is>
          <t>config -&gt; statistics_service</t>
        </is>
      </c>
      <c r="D43" s="10" t="n"/>
      <c r="E43" s="11" t="n"/>
      <c r="F43" s="11" t="n"/>
    </row>
    <row r="44">
      <c r="A44" s="5" t="inlineStr">
        <is>
          <t>G039</t>
        </is>
      </c>
      <c r="B44" s="5" t="inlineStr">
        <is>
          <t>connection</t>
        </is>
      </c>
      <c r="C44" s="6" t="inlineStr">
        <is>
          <t>statistics_service -&gt; rabbitmq</t>
        </is>
      </c>
      <c r="D44" s="10" t="n"/>
      <c r="E44" s="11" t="n"/>
      <c r="F44" s="11" t="n"/>
    </row>
    <row r="45">
      <c r="A45" s="5" t="inlineStr">
        <is>
          <t>G040</t>
        </is>
      </c>
      <c r="B45" s="5" t="inlineStr">
        <is>
          <t>connection</t>
        </is>
      </c>
      <c r="C45" s="6" t="inlineStr">
        <is>
          <t>external_website -&gt; statistics_service</t>
        </is>
      </c>
      <c r="D45" s="10" t="n"/>
      <c r="E45" s="11" t="n"/>
      <c r="F45" s="11" t="n"/>
    </row>
    <row r="46">
      <c r="A46" s="5" t="inlineStr">
        <is>
          <t>G041</t>
        </is>
      </c>
      <c r="B46" s="5" t="inlineStr">
        <is>
          <t>connection</t>
        </is>
      </c>
      <c r="C46" s="6" t="inlineStr">
        <is>
          <t>account_service -&gt; statistics_service</t>
        </is>
      </c>
      <c r="D46" s="10" t="n"/>
      <c r="E46" s="11" t="n"/>
      <c r="F46" s="11" t="n"/>
    </row>
    <row r="47">
      <c r="A47" s="5" t="inlineStr">
        <is>
          <t>G042</t>
        </is>
      </c>
      <c r="B47" s="5" t="inlineStr">
        <is>
          <t>connection</t>
        </is>
      </c>
      <c r="C47" s="6" t="inlineStr">
        <is>
          <t>notification_service -&gt; account_service</t>
        </is>
      </c>
      <c r="D47" s="10" t="n"/>
      <c r="E47" s="11" t="n"/>
      <c r="F47" s="11" t="n"/>
    </row>
    <row r="48">
      <c r="A48" s="5" t="inlineStr">
        <is>
          <t>G043</t>
        </is>
      </c>
      <c r="B48" s="5" t="inlineStr">
        <is>
          <t>connection</t>
        </is>
      </c>
      <c r="C48" s="6" t="inlineStr">
        <is>
          <t>account_mongodb -&gt; account_service</t>
        </is>
      </c>
      <c r="D48" s="10" t="n"/>
      <c r="E48" s="11" t="n"/>
      <c r="F48" s="11" t="n"/>
    </row>
    <row r="49">
      <c r="A49" s="5" t="inlineStr">
        <is>
          <t>G044</t>
        </is>
      </c>
      <c r="B49" s="5" t="inlineStr">
        <is>
          <t>connection</t>
        </is>
      </c>
      <c r="C49" s="6" t="inlineStr">
        <is>
          <t>notification_mongodb -&gt; notification_service</t>
        </is>
      </c>
      <c r="D49" s="10" t="n"/>
      <c r="E49" s="11" t="n"/>
      <c r="F49" s="11" t="n"/>
    </row>
    <row r="50">
      <c r="A50" s="5" t="inlineStr">
        <is>
          <t>G045</t>
        </is>
      </c>
      <c r="B50" s="5" t="inlineStr">
        <is>
          <t>connection</t>
        </is>
      </c>
      <c r="C50" s="6" t="inlineStr">
        <is>
          <t>statistics_mongodb -&gt; statistics_service</t>
        </is>
      </c>
      <c r="D50" s="10" t="n"/>
      <c r="E50" s="11" t="n"/>
      <c r="F50" s="11" t="n"/>
    </row>
    <row r="51">
      <c r="A51" s="5" t="inlineStr">
        <is>
          <t>G046</t>
        </is>
      </c>
      <c r="B51" s="5" t="inlineStr">
        <is>
          <t>connection</t>
        </is>
      </c>
      <c r="C51" s="6" t="inlineStr">
        <is>
          <t>auth_mongodb -&gt; auth_service</t>
        </is>
      </c>
      <c r="D51" s="10" t="n"/>
      <c r="E51" s="11" t="n"/>
      <c r="F51" s="11" t="n"/>
    </row>
    <row r="52">
      <c r="A52" s="5" t="inlineStr">
        <is>
          <t>G047</t>
        </is>
      </c>
      <c r="B52" s="5" t="inlineStr">
        <is>
          <t>connection</t>
        </is>
      </c>
      <c r="C52" s="6" t="inlineStr">
        <is>
          <t>registry -&gt; gateway</t>
        </is>
      </c>
      <c r="D52" s="10" t="n"/>
      <c r="E52" s="11" t="n"/>
      <c r="F52" s="11" t="n"/>
    </row>
    <row r="53">
      <c r="A53" s="5" t="inlineStr">
        <is>
          <t>G048</t>
        </is>
      </c>
      <c r="B53" s="5" t="inlineStr">
        <is>
          <t>connection</t>
        </is>
      </c>
      <c r="C53" s="6" t="inlineStr">
        <is>
          <t>user -&gt; gateway</t>
        </is>
      </c>
      <c r="D53" s="10" t="n"/>
      <c r="E53" s="11" t="n"/>
      <c r="F53" s="11" t="n"/>
    </row>
    <row r="54">
      <c r="A54" s="5" t="inlineStr">
        <is>
          <t>G049</t>
        </is>
      </c>
      <c r="B54" s="5" t="inlineStr">
        <is>
          <t>connection</t>
        </is>
      </c>
      <c r="C54" s="6" t="inlineStr">
        <is>
          <t>gateway -&gt; user</t>
        </is>
      </c>
      <c r="D54" s="10" t="n"/>
      <c r="E54" s="11" t="n"/>
      <c r="F54" s="11" t="n"/>
    </row>
    <row r="55">
      <c r="A55" s="5" t="inlineStr">
        <is>
          <t>G050</t>
        </is>
      </c>
      <c r="B55" s="5" t="inlineStr">
        <is>
          <t>connection</t>
        </is>
      </c>
      <c r="C55" s="6" t="inlineStr">
        <is>
          <t>config -&gt; gateway</t>
        </is>
      </c>
      <c r="D55" s="10" t="n"/>
      <c r="E55" s="11" t="n"/>
      <c r="F55" s="11" t="n"/>
    </row>
    <row r="56">
      <c r="A56" s="5" t="inlineStr">
        <is>
          <t>G051</t>
        </is>
      </c>
      <c r="B56" s="5" t="inlineStr">
        <is>
          <t>connection</t>
        </is>
      </c>
      <c r="C56" s="6" t="inlineStr">
        <is>
          <t>gateway -&gt; account_service</t>
        </is>
      </c>
      <c r="D56" s="10" t="n"/>
      <c r="E56" s="11" t="n"/>
      <c r="F56" s="11" t="n"/>
    </row>
    <row r="57">
      <c r="A57" s="5" t="inlineStr">
        <is>
          <t>G052</t>
        </is>
      </c>
      <c r="B57" s="5" t="inlineStr">
        <is>
          <t>connection</t>
        </is>
      </c>
      <c r="C57" s="6" t="inlineStr">
        <is>
          <t>gateway -&gt; statistics_service</t>
        </is>
      </c>
      <c r="D57" s="10" t="n"/>
      <c r="E57" s="11" t="n"/>
      <c r="F57" s="11" t="n"/>
    </row>
    <row r="58">
      <c r="A58" s="5" t="inlineStr">
        <is>
          <t>G053</t>
        </is>
      </c>
      <c r="B58" s="5" t="inlineStr">
        <is>
          <t>connection</t>
        </is>
      </c>
      <c r="C58" s="6" t="inlineStr">
        <is>
          <t>gateway -&gt; notification_service</t>
        </is>
      </c>
      <c r="D58" s="10" t="n"/>
      <c r="E58" s="11" t="n"/>
      <c r="F58" s="11" t="n"/>
    </row>
    <row r="59">
      <c r="A59" s="5" t="inlineStr">
        <is>
          <t>G054</t>
        </is>
      </c>
      <c r="B59" s="5" t="inlineStr">
        <is>
          <t>connection</t>
        </is>
      </c>
      <c r="C59" s="6" t="inlineStr">
        <is>
          <t>gateway -&gt; auth_service</t>
        </is>
      </c>
      <c r="D59" s="10" t="n"/>
      <c r="E59" s="11" t="n"/>
      <c r="F59" s="11" t="n"/>
    </row>
    <row r="60">
      <c r="A60" s="5" t="inlineStr">
        <is>
          <t>G055</t>
        </is>
      </c>
      <c r="B60" s="5" t="inlineStr">
        <is>
          <t>endpoint</t>
        </is>
      </c>
      <c r="C60" s="6" t="inlineStr">
        <is>
          <t>auth_service: /uaa/users</t>
        </is>
      </c>
      <c r="D60" s="10" t="n"/>
      <c r="E60" s="11" t="n"/>
      <c r="F60" s="11" t="n"/>
    </row>
    <row r="61">
      <c r="A61" s="5" t="inlineStr">
        <is>
          <t>G056</t>
        </is>
      </c>
      <c r="B61" s="5" t="inlineStr">
        <is>
          <t>endpoint</t>
        </is>
      </c>
      <c r="C61" s="6" t="inlineStr">
        <is>
          <t>account_service: /{name}</t>
        </is>
      </c>
      <c r="D61" s="10" t="n"/>
      <c r="E61" s="11" t="n"/>
      <c r="F61" s="11" t="n"/>
    </row>
    <row r="62">
      <c r="A62" s="5" t="inlineStr">
        <is>
          <t>G057</t>
        </is>
      </c>
      <c r="B62" s="5" t="inlineStr">
        <is>
          <t>endpoint</t>
        </is>
      </c>
      <c r="C62" s="6" t="inlineStr">
        <is>
          <t>account_service: /</t>
        </is>
      </c>
      <c r="D62" s="10" t="n"/>
      <c r="E62" s="11" t="n"/>
      <c r="F62" s="11" t="n"/>
    </row>
    <row r="63">
      <c r="A63" s="5" t="inlineStr">
        <is>
          <t>G058</t>
        </is>
      </c>
      <c r="B63" s="5" t="inlineStr">
        <is>
          <t>endpoint</t>
        </is>
      </c>
      <c r="C63" s="6" t="inlineStr">
        <is>
          <t>account_service: /current</t>
        </is>
      </c>
      <c r="D63" s="10" t="n"/>
      <c r="E63" s="11" t="n"/>
      <c r="F63" s="11" t="n"/>
    </row>
    <row r="64">
      <c r="A64" s="5" t="inlineStr">
        <is>
          <t>G059</t>
        </is>
      </c>
      <c r="B64" s="5" t="inlineStr">
        <is>
          <t>endpoint</t>
        </is>
      </c>
      <c r="C64" s="6" t="inlineStr">
        <is>
          <t>account_service: /accounts/{accountName}</t>
        </is>
      </c>
      <c r="D64" s="10" t="n"/>
      <c r="E64" s="11" t="n"/>
      <c r="F64" s="11" t="n"/>
    </row>
    <row r="65">
      <c r="A65" s="5" t="inlineStr">
        <is>
          <t>G060</t>
        </is>
      </c>
      <c r="B65" s="5" t="inlineStr">
        <is>
          <t>endpoint</t>
        </is>
      </c>
      <c r="C65" s="6" t="inlineStr">
        <is>
          <t>notification_service: /recipients/current</t>
        </is>
      </c>
      <c r="D65" s="10" t="n"/>
      <c r="E65" s="11" t="n"/>
      <c r="F65" s="11" t="n"/>
    </row>
    <row r="66">
      <c r="A66" s="5" t="inlineStr">
        <is>
          <t>G061</t>
        </is>
      </c>
      <c r="B66" s="5" t="inlineStr">
        <is>
          <t>endpoint</t>
        </is>
      </c>
      <c r="C66" s="6" t="inlineStr">
        <is>
          <t>notification_service: /recipients</t>
        </is>
      </c>
      <c r="D66" s="10" t="n"/>
      <c r="E66" s="11" t="n"/>
      <c r="F66" s="11" t="n"/>
    </row>
    <row r="67">
      <c r="A67" s="5" t="inlineStr">
        <is>
          <t>G062</t>
        </is>
      </c>
      <c r="B67" s="5" t="inlineStr">
        <is>
          <t>endpoint</t>
        </is>
      </c>
      <c r="C67" s="6" t="inlineStr">
        <is>
          <t>statistics_service: /current</t>
        </is>
      </c>
      <c r="D67" s="10" t="n"/>
      <c r="E67" s="11" t="n"/>
      <c r="F67" s="11" t="n"/>
    </row>
    <row r="68">
      <c r="A68" s="5" t="inlineStr">
        <is>
          <t>G063</t>
        </is>
      </c>
      <c r="B68" s="5" t="inlineStr">
        <is>
          <t>endpoint</t>
        </is>
      </c>
      <c r="C68" s="6" t="inlineStr">
        <is>
          <t>statistics_service: /{accountName}</t>
        </is>
      </c>
      <c r="D68" s="10" t="n"/>
      <c r="E68" s="11" t="n"/>
      <c r="F68" s="11" t="n"/>
    </row>
    <row r="69">
      <c r="A69" s="5" t="inlineStr">
        <is>
          <t>G064</t>
        </is>
      </c>
      <c r="B69" s="5" t="inlineStr">
        <is>
          <t>endpoint</t>
        </is>
      </c>
      <c r="C69" s="6" t="inlineStr">
        <is>
          <t>statistics_service: /statistics/{accountName}</t>
        </is>
      </c>
      <c r="D69" s="10" t="n"/>
      <c r="E69" s="11" t="n"/>
      <c r="F69" s="11" t="n"/>
    </row>
    <row r="70">
      <c r="A70" s="5" t="n"/>
      <c r="B70" s="5" t="n"/>
      <c r="C70" s="6" t="n"/>
      <c r="D70" s="5" t="n"/>
      <c r="E70" s="6" t="n"/>
      <c r="F70" s="6" t="n"/>
    </row>
    <row r="71">
      <c r="A71" s="7" t="inlineStr">
        <is>
          <t>B. CODE2DFD OUTPUT ITEMS  (label MATCH or FP)</t>
        </is>
      </c>
      <c r="B71" s="5" t="n"/>
      <c r="C71" s="6" t="n"/>
      <c r="D71" s="5" t="n"/>
      <c r="E71" s="6" t="n"/>
      <c r="F71" s="6" t="n"/>
    </row>
    <row r="72">
      <c r="A72" s="12" t="inlineStr">
        <is>
          <t>ID</t>
        </is>
      </c>
      <c r="B72" s="12" t="inlineStr">
        <is>
          <t>Characteristic</t>
        </is>
      </c>
      <c r="C72" s="13" t="inlineStr">
        <is>
          <t>Tool output item</t>
        </is>
      </c>
      <c r="D72" s="12" t="inlineStr">
        <is>
          <t>Label</t>
        </is>
      </c>
      <c r="E72" s="13" t="inlineStr">
        <is>
          <t>Matching ground-truth ID (if MATCH)</t>
        </is>
      </c>
      <c r="F72" s="13" t="inlineStr">
        <is>
          <t>Note</t>
        </is>
      </c>
    </row>
    <row r="73">
      <c r="A73" s="5" t="inlineStr">
        <is>
          <t>T001</t>
        </is>
      </c>
      <c r="B73" s="5" t="inlineStr">
        <is>
          <t>component</t>
        </is>
      </c>
      <c r="C73" s="6" t="inlineStr">
        <is>
          <t>statistics-service</t>
        </is>
      </c>
      <c r="D73" s="10" t="n"/>
      <c r="E73" s="11" t="n"/>
      <c r="F73" s="11" t="n"/>
    </row>
    <row r="74">
      <c r="A74" s="5" t="inlineStr">
        <is>
          <t>T002</t>
        </is>
      </c>
      <c r="B74" s="5" t="inlineStr">
        <is>
          <t>component</t>
        </is>
      </c>
      <c r="C74" s="6" t="inlineStr">
        <is>
          <t>account-service</t>
        </is>
      </c>
      <c r="D74" s="10" t="n"/>
      <c r="E74" s="11" t="n"/>
      <c r="F74" s="11" t="n"/>
    </row>
    <row r="75">
      <c r="A75" s="5" t="inlineStr">
        <is>
          <t>T003</t>
        </is>
      </c>
      <c r="B75" s="5" t="inlineStr">
        <is>
          <t>component</t>
        </is>
      </c>
      <c r="C75" s="6" t="inlineStr">
        <is>
          <t>notification-service</t>
        </is>
      </c>
      <c r="D75" s="10" t="n"/>
      <c r="E75" s="11" t="n"/>
      <c r="F75" s="11" t="n"/>
    </row>
    <row r="76">
      <c r="A76" s="5" t="inlineStr">
        <is>
          <t>T004</t>
        </is>
      </c>
      <c r="B76" s="5" t="inlineStr">
        <is>
          <t>component</t>
        </is>
      </c>
      <c r="C76" s="6" t="inlineStr">
        <is>
          <t>config</t>
        </is>
      </c>
      <c r="D76" s="10" t="n"/>
      <c r="E76" s="11" t="n"/>
      <c r="F76" s="11" t="n"/>
    </row>
    <row r="77">
      <c r="A77" s="5" t="inlineStr">
        <is>
          <t>T005</t>
        </is>
      </c>
      <c r="B77" s="5" t="inlineStr">
        <is>
          <t>component</t>
        </is>
      </c>
      <c r="C77" s="6" t="inlineStr">
        <is>
          <t>turbine-stream-service</t>
        </is>
      </c>
      <c r="D77" s="10" t="n"/>
      <c r="E77" s="11" t="n"/>
      <c r="F77" s="11" t="n"/>
    </row>
    <row r="78">
      <c r="A78" s="5" t="inlineStr">
        <is>
          <t>T006</t>
        </is>
      </c>
      <c r="B78" s="5" t="inlineStr">
        <is>
          <t>component</t>
        </is>
      </c>
      <c r="C78" s="6" t="inlineStr">
        <is>
          <t>registry</t>
        </is>
      </c>
      <c r="D78" s="10" t="n"/>
      <c r="E78" s="11" t="n"/>
      <c r="F78" s="11" t="n"/>
    </row>
    <row r="79">
      <c r="A79" s="5" t="inlineStr">
        <is>
          <t>T007</t>
        </is>
      </c>
      <c r="B79" s="5" t="inlineStr">
        <is>
          <t>component</t>
        </is>
      </c>
      <c r="C79" s="6" t="inlineStr">
        <is>
          <t>monitoring</t>
        </is>
      </c>
      <c r="D79" s="10" t="n"/>
      <c r="E79" s="11" t="n"/>
      <c r="F79" s="11" t="n"/>
    </row>
    <row r="80">
      <c r="A80" s="5" t="inlineStr">
        <is>
          <t>T008</t>
        </is>
      </c>
      <c r="B80" s="5" t="inlineStr">
        <is>
          <t>component</t>
        </is>
      </c>
      <c r="C80" s="6" t="inlineStr">
        <is>
          <t>auth-service</t>
        </is>
      </c>
      <c r="D80" s="10" t="n"/>
      <c r="E80" s="11" t="n"/>
      <c r="F80" s="11" t="n"/>
    </row>
    <row r="81">
      <c r="A81" s="5" t="inlineStr">
        <is>
          <t>T009</t>
        </is>
      </c>
      <c r="B81" s="5" t="inlineStr">
        <is>
          <t>component</t>
        </is>
      </c>
      <c r="C81" s="6" t="inlineStr">
        <is>
          <t>gateway</t>
        </is>
      </c>
      <c r="D81" s="10" t="n"/>
      <c r="E81" s="11" t="n"/>
      <c r="F81" s="11" t="n"/>
    </row>
    <row r="82">
      <c r="A82" s="5" t="inlineStr">
        <is>
          <t>T010</t>
        </is>
      </c>
      <c r="B82" s="5" t="inlineStr">
        <is>
          <t>component</t>
        </is>
      </c>
      <c r="C82" s="6" t="inlineStr">
        <is>
          <t>auth-mongodb</t>
        </is>
      </c>
      <c r="D82" s="10" t="n"/>
      <c r="E82" s="11" t="n"/>
      <c r="F82" s="11" t="n"/>
    </row>
    <row r="83">
      <c r="A83" s="5" t="inlineStr">
        <is>
          <t>T011</t>
        </is>
      </c>
      <c r="B83" s="5" t="inlineStr">
        <is>
          <t>component</t>
        </is>
      </c>
      <c r="C83" s="6" t="inlineStr">
        <is>
          <t>statistics-mongodb</t>
        </is>
      </c>
      <c r="D83" s="10" t="n"/>
      <c r="E83" s="11" t="n"/>
      <c r="F83" s="11" t="n"/>
    </row>
    <row r="84">
      <c r="A84" s="5" t="inlineStr">
        <is>
          <t>T012</t>
        </is>
      </c>
      <c r="B84" s="5" t="inlineStr">
        <is>
          <t>component</t>
        </is>
      </c>
      <c r="C84" s="6" t="inlineStr">
        <is>
          <t>notification-mongodb</t>
        </is>
      </c>
      <c r="D84" s="10" t="n"/>
      <c r="E84" s="11" t="n"/>
      <c r="F84" s="11" t="n"/>
    </row>
    <row r="85">
      <c r="A85" s="5" t="inlineStr">
        <is>
          <t>T013</t>
        </is>
      </c>
      <c r="B85" s="5" t="inlineStr">
        <is>
          <t>component</t>
        </is>
      </c>
      <c r="C85" s="6" t="inlineStr">
        <is>
          <t>account-mongodb</t>
        </is>
      </c>
      <c r="D85" s="10" t="n"/>
      <c r="E85" s="11" t="n"/>
      <c r="F85" s="11" t="n"/>
    </row>
    <row r="86">
      <c r="A86" s="5" t="inlineStr">
        <is>
          <t>T014</t>
        </is>
      </c>
      <c r="B86" s="5" t="inlineStr">
        <is>
          <t>component</t>
        </is>
      </c>
      <c r="C86" s="6" t="inlineStr">
        <is>
          <t>rabbitmq</t>
        </is>
      </c>
      <c r="D86" s="10" t="n"/>
      <c r="E86" s="11" t="n"/>
      <c r="F86" s="11" t="n"/>
    </row>
    <row r="87">
      <c r="A87" s="5" t="inlineStr">
        <is>
          <t>T015</t>
        </is>
      </c>
      <c r="B87" s="5" t="inlineStr">
        <is>
          <t>component</t>
        </is>
      </c>
      <c r="C87" s="6" t="inlineStr">
        <is>
          <t>user</t>
        </is>
      </c>
      <c r="D87" s="10" t="n"/>
      <c r="E87" s="11" t="n"/>
      <c r="F87" s="11" t="n"/>
    </row>
    <row r="88">
      <c r="A88" s="5" t="inlineStr">
        <is>
          <t>T016</t>
        </is>
      </c>
      <c r="B88" s="5" t="inlineStr">
        <is>
          <t>component</t>
        </is>
      </c>
      <c r="C88" s="6" t="inlineStr">
        <is>
          <t>external-website</t>
        </is>
      </c>
      <c r="D88" s="10" t="n"/>
      <c r="E88" s="11" t="n"/>
      <c r="F88" s="11" t="n"/>
    </row>
    <row r="89">
      <c r="A89" s="5" t="inlineStr">
        <is>
          <t>T017</t>
        </is>
      </c>
      <c r="B89" s="5" t="inlineStr">
        <is>
          <t>component</t>
        </is>
      </c>
      <c r="C89" s="6" t="inlineStr">
        <is>
          <t>mail-server</t>
        </is>
      </c>
      <c r="D89" s="10" t="n"/>
      <c r="E89" s="11" t="n"/>
      <c r="F89" s="11" t="n"/>
    </row>
    <row r="90">
      <c r="A90" s="5" t="inlineStr">
        <is>
          <t>T018</t>
        </is>
      </c>
      <c r="B90" s="5" t="inlineStr">
        <is>
          <t>connection</t>
        </is>
      </c>
      <c r="C90" s="6" t="inlineStr">
        <is>
          <t>config -&gt; statistics-service</t>
        </is>
      </c>
      <c r="D90" s="10" t="n"/>
      <c r="E90" s="11" t="n"/>
      <c r="F90" s="11" t="n"/>
    </row>
    <row r="91">
      <c r="A91" s="5" t="inlineStr">
        <is>
          <t>T019</t>
        </is>
      </c>
      <c r="B91" s="5" t="inlineStr">
        <is>
          <t>connection</t>
        </is>
      </c>
      <c r="C91" s="6" t="inlineStr">
        <is>
          <t>config -&gt; account-service</t>
        </is>
      </c>
      <c r="D91" s="10" t="n"/>
      <c r="E91" s="11" t="n"/>
      <c r="F91" s="11" t="n"/>
    </row>
    <row r="92">
      <c r="A92" s="5" t="inlineStr">
        <is>
          <t>T020</t>
        </is>
      </c>
      <c r="B92" s="5" t="inlineStr">
        <is>
          <t>connection</t>
        </is>
      </c>
      <c r="C92" s="6" t="inlineStr">
        <is>
          <t>config -&gt; notification-service</t>
        </is>
      </c>
      <c r="D92" s="10" t="n"/>
      <c r="E92" s="11" t="n"/>
      <c r="F92" s="11" t="n"/>
    </row>
    <row r="93">
      <c r="A93" s="5" t="inlineStr">
        <is>
          <t>T021</t>
        </is>
      </c>
      <c r="B93" s="5" t="inlineStr">
        <is>
          <t>connection</t>
        </is>
      </c>
      <c r="C93" s="6" t="inlineStr">
        <is>
          <t>config -&gt; turbine-stream-service</t>
        </is>
      </c>
      <c r="D93" s="10" t="n"/>
      <c r="E93" s="11" t="n"/>
      <c r="F93" s="11" t="n"/>
    </row>
    <row r="94">
      <c r="A94" s="5" t="inlineStr">
        <is>
          <t>T022</t>
        </is>
      </c>
      <c r="B94" s="5" t="inlineStr">
        <is>
          <t>connection</t>
        </is>
      </c>
      <c r="C94" s="6" t="inlineStr">
        <is>
          <t>config -&gt; registry</t>
        </is>
      </c>
      <c r="D94" s="10" t="n"/>
      <c r="E94" s="11" t="n"/>
      <c r="F94" s="11" t="n"/>
    </row>
    <row r="95">
      <c r="A95" s="5" t="inlineStr">
        <is>
          <t>T023</t>
        </is>
      </c>
      <c r="B95" s="5" t="inlineStr">
        <is>
          <t>connection</t>
        </is>
      </c>
      <c r="C95" s="6" t="inlineStr">
        <is>
          <t>config -&gt; monitoring</t>
        </is>
      </c>
      <c r="D95" s="10" t="n"/>
      <c r="E95" s="11" t="n"/>
      <c r="F95" s="11" t="n"/>
    </row>
    <row r="96">
      <c r="A96" s="5" t="inlineStr">
        <is>
          <t>T024</t>
        </is>
      </c>
      <c r="B96" s="5" t="inlineStr">
        <is>
          <t>connection</t>
        </is>
      </c>
      <c r="C96" s="6" t="inlineStr">
        <is>
          <t>config -&gt; auth-service</t>
        </is>
      </c>
      <c r="D96" s="10" t="n"/>
      <c r="E96" s="11" t="n"/>
      <c r="F96" s="11" t="n"/>
    </row>
    <row r="97">
      <c r="A97" s="5" t="inlineStr">
        <is>
          <t>T025</t>
        </is>
      </c>
      <c r="B97" s="5" t="inlineStr">
        <is>
          <t>connection</t>
        </is>
      </c>
      <c r="C97" s="6" t="inlineStr">
        <is>
          <t>config -&gt; gateway</t>
        </is>
      </c>
      <c r="D97" s="10" t="n"/>
      <c r="E97" s="11" t="n"/>
      <c r="F97" s="11" t="n"/>
    </row>
    <row r="98">
      <c r="A98" s="5" t="inlineStr">
        <is>
          <t>T026</t>
        </is>
      </c>
      <c r="B98" s="5" t="inlineStr">
        <is>
          <t>connection</t>
        </is>
      </c>
      <c r="C98" s="6" t="inlineStr">
        <is>
          <t>statistics-mongodb -&gt; statistics-service</t>
        </is>
      </c>
      <c r="D98" s="10" t="n"/>
      <c r="E98" s="11" t="n"/>
      <c r="F98" s="11" t="n"/>
    </row>
    <row r="99">
      <c r="A99" s="5" t="inlineStr">
        <is>
          <t>T027</t>
        </is>
      </c>
      <c r="B99" s="5" t="inlineStr">
        <is>
          <t>connection</t>
        </is>
      </c>
      <c r="C99" s="6" t="inlineStr">
        <is>
          <t>account-mongodb -&gt; account-service</t>
        </is>
      </c>
      <c r="D99" s="10" t="n"/>
      <c r="E99" s="11" t="n"/>
      <c r="F99" s="11" t="n"/>
    </row>
    <row r="100">
      <c r="A100" s="5" t="inlineStr">
        <is>
          <t>T028</t>
        </is>
      </c>
      <c r="B100" s="5" t="inlineStr">
        <is>
          <t>connection</t>
        </is>
      </c>
      <c r="C100" s="6" t="inlineStr">
        <is>
          <t>notification-mongodb -&gt; notification-service</t>
        </is>
      </c>
      <c r="D100" s="10" t="n"/>
      <c r="E100" s="11" t="n"/>
      <c r="F100" s="11" t="n"/>
    </row>
    <row r="101">
      <c r="A101" s="5" t="inlineStr">
        <is>
          <t>T029</t>
        </is>
      </c>
      <c r="B101" s="5" t="inlineStr">
        <is>
          <t>connection</t>
        </is>
      </c>
      <c r="C101" s="6" t="inlineStr">
        <is>
          <t>auth-mongodb -&gt; auth-service</t>
        </is>
      </c>
      <c r="D101" s="10" t="n"/>
      <c r="E101" s="11" t="n"/>
      <c r="F101" s="11" t="n"/>
    </row>
    <row r="102">
      <c r="A102" s="5" t="inlineStr">
        <is>
          <t>T030</t>
        </is>
      </c>
      <c r="B102" s="5" t="inlineStr">
        <is>
          <t>connection</t>
        </is>
      </c>
      <c r="C102" s="6" t="inlineStr">
        <is>
          <t>registry -&gt; gateway</t>
        </is>
      </c>
      <c r="D102" s="10" t="n"/>
      <c r="E102" s="11" t="n"/>
      <c r="F102" s="11" t="n"/>
    </row>
    <row r="103">
      <c r="A103" s="5" t="inlineStr">
        <is>
          <t>T031</t>
        </is>
      </c>
      <c r="B103" s="5" t="inlineStr">
        <is>
          <t>connection</t>
        </is>
      </c>
      <c r="C103" s="6" t="inlineStr">
        <is>
          <t>auth-service -&gt; registry</t>
        </is>
      </c>
      <c r="D103" s="10" t="n"/>
      <c r="E103" s="11" t="n"/>
      <c r="F103" s="11" t="n"/>
    </row>
    <row r="104">
      <c r="A104" s="5" t="inlineStr">
        <is>
          <t>T032</t>
        </is>
      </c>
      <c r="B104" s="5" t="inlineStr">
        <is>
          <t>connection</t>
        </is>
      </c>
      <c r="C104" s="6" t="inlineStr">
        <is>
          <t>statistics-service -&gt; registry</t>
        </is>
      </c>
      <c r="D104" s="10" t="n"/>
      <c r="E104" s="11" t="n"/>
      <c r="F104" s="11" t="n"/>
    </row>
    <row r="105">
      <c r="A105" s="5" t="inlineStr">
        <is>
          <t>T033</t>
        </is>
      </c>
      <c r="B105" s="5" t="inlineStr">
        <is>
          <t>connection</t>
        </is>
      </c>
      <c r="C105" s="6" t="inlineStr">
        <is>
          <t>account-service -&gt; registry</t>
        </is>
      </c>
      <c r="D105" s="10" t="n"/>
      <c r="E105" s="11" t="n"/>
      <c r="F105" s="11" t="n"/>
    </row>
    <row r="106">
      <c r="A106" s="5" t="inlineStr">
        <is>
          <t>T034</t>
        </is>
      </c>
      <c r="B106" s="5" t="inlineStr">
        <is>
          <t>connection</t>
        </is>
      </c>
      <c r="C106" s="6" t="inlineStr">
        <is>
          <t>notification-service -&gt; registry</t>
        </is>
      </c>
      <c r="D106" s="10" t="n"/>
      <c r="E106" s="11" t="n"/>
      <c r="F106" s="11" t="n"/>
    </row>
    <row r="107">
      <c r="A107" s="5" t="inlineStr">
        <is>
          <t>T035</t>
        </is>
      </c>
      <c r="B107" s="5" t="inlineStr">
        <is>
          <t>connection</t>
        </is>
      </c>
      <c r="C107" s="6" t="inlineStr">
        <is>
          <t>turbine-stream-service -&gt; registry</t>
        </is>
      </c>
      <c r="D107" s="10" t="n"/>
      <c r="E107" s="11" t="n"/>
      <c r="F107" s="11" t="n"/>
    </row>
    <row r="108">
      <c r="A108" s="5" t="inlineStr">
        <is>
          <t>T036</t>
        </is>
      </c>
      <c r="B108" s="5" t="inlineStr">
        <is>
          <t>connection</t>
        </is>
      </c>
      <c r="C108" s="6" t="inlineStr">
        <is>
          <t>user -&gt; gateway</t>
        </is>
      </c>
      <c r="D108" s="10" t="n"/>
      <c r="E108" s="11" t="n"/>
      <c r="F108" s="11" t="n"/>
    </row>
    <row r="109">
      <c r="A109" s="5" t="inlineStr">
        <is>
          <t>T037</t>
        </is>
      </c>
      <c r="B109" s="5" t="inlineStr">
        <is>
          <t>connection</t>
        </is>
      </c>
      <c r="C109" s="6" t="inlineStr">
        <is>
          <t>gateway -&gt; user</t>
        </is>
      </c>
      <c r="D109" s="10" t="n"/>
      <c r="E109" s="11" t="n"/>
      <c r="F109" s="11" t="n"/>
    </row>
    <row r="110">
      <c r="A110" s="5" t="inlineStr">
        <is>
          <t>T038</t>
        </is>
      </c>
      <c r="B110" s="5" t="inlineStr">
        <is>
          <t>connection</t>
        </is>
      </c>
      <c r="C110" s="6" t="inlineStr">
        <is>
          <t>gateway -&gt; statistics-service</t>
        </is>
      </c>
      <c r="D110" s="10" t="n"/>
      <c r="E110" s="11" t="n"/>
      <c r="F110" s="11" t="n"/>
    </row>
    <row r="111">
      <c r="A111" s="5" t="inlineStr">
        <is>
          <t>T039</t>
        </is>
      </c>
      <c r="B111" s="5" t="inlineStr">
        <is>
          <t>connection</t>
        </is>
      </c>
      <c r="C111" s="6" t="inlineStr">
        <is>
          <t>gateway -&gt; account-service</t>
        </is>
      </c>
      <c r="D111" s="10" t="n"/>
      <c r="E111" s="11" t="n"/>
      <c r="F111" s="11" t="n"/>
    </row>
    <row r="112">
      <c r="A112" s="5" t="inlineStr">
        <is>
          <t>T040</t>
        </is>
      </c>
      <c r="B112" s="5" t="inlineStr">
        <is>
          <t>connection</t>
        </is>
      </c>
      <c r="C112" s="6" t="inlineStr">
        <is>
          <t>gateway -&gt; auth-service</t>
        </is>
      </c>
      <c r="D112" s="10" t="n"/>
      <c r="E112" s="11" t="n"/>
      <c r="F112" s="11" t="n"/>
    </row>
    <row r="113">
      <c r="A113" s="5" t="inlineStr">
        <is>
          <t>T041</t>
        </is>
      </c>
      <c r="B113" s="5" t="inlineStr">
        <is>
          <t>connection</t>
        </is>
      </c>
      <c r="C113" s="6" t="inlineStr">
        <is>
          <t>gateway -&gt; notification-service</t>
        </is>
      </c>
      <c r="D113" s="10" t="n"/>
      <c r="E113" s="11" t="n"/>
      <c r="F113" s="11" t="n"/>
    </row>
    <row r="114">
      <c r="A114" s="5" t="inlineStr">
        <is>
          <t>T042</t>
        </is>
      </c>
      <c r="B114" s="5" t="inlineStr">
        <is>
          <t>connection</t>
        </is>
      </c>
      <c r="C114" s="6" t="inlineStr">
        <is>
          <t>auth-service -&gt; statistics-service</t>
        </is>
      </c>
      <c r="D114" s="10" t="n"/>
      <c r="E114" s="11" t="n"/>
      <c r="F114" s="11" t="n"/>
    </row>
    <row r="115">
      <c r="A115" s="5" t="inlineStr">
        <is>
          <t>T043</t>
        </is>
      </c>
      <c r="B115" s="5" t="inlineStr">
        <is>
          <t>connection</t>
        </is>
      </c>
      <c r="C115" s="6" t="inlineStr">
        <is>
          <t>auth-service -&gt; account-service</t>
        </is>
      </c>
      <c r="D115" s="10" t="n"/>
      <c r="E115" s="11" t="n"/>
      <c r="F115" s="11" t="n"/>
    </row>
    <row r="116">
      <c r="A116" s="5" t="inlineStr">
        <is>
          <t>T044</t>
        </is>
      </c>
      <c r="B116" s="5" t="inlineStr">
        <is>
          <t>connection</t>
        </is>
      </c>
      <c r="C116" s="6" t="inlineStr">
        <is>
          <t>auth-service -&gt; notification-service</t>
        </is>
      </c>
      <c r="D116" s="10" t="n"/>
      <c r="E116" s="11" t="n"/>
      <c r="F116" s="11" t="n"/>
    </row>
    <row r="117">
      <c r="A117" s="5" t="inlineStr">
        <is>
          <t>T045</t>
        </is>
      </c>
      <c r="B117" s="5" t="inlineStr">
        <is>
          <t>connection</t>
        </is>
      </c>
      <c r="C117" s="6" t="inlineStr">
        <is>
          <t>turbine-stream-service -&gt; monitoring</t>
        </is>
      </c>
      <c r="D117" s="10" t="n"/>
      <c r="E117" s="11" t="n"/>
      <c r="F117" s="11" t="n"/>
    </row>
    <row r="118">
      <c r="A118" s="5" t="inlineStr">
        <is>
          <t>T046</t>
        </is>
      </c>
      <c r="B118" s="5" t="inlineStr">
        <is>
          <t>connection</t>
        </is>
      </c>
      <c r="C118" s="6" t="inlineStr">
        <is>
          <t>rabbitmq -&gt; turbine-stream-service</t>
        </is>
      </c>
      <c r="D118" s="10" t="n"/>
      <c r="E118" s="11" t="n"/>
      <c r="F118" s="11" t="n"/>
    </row>
    <row r="119">
      <c r="A119" s="5" t="inlineStr">
        <is>
          <t>T047</t>
        </is>
      </c>
      <c r="B119" s="5" t="inlineStr">
        <is>
          <t>connection</t>
        </is>
      </c>
      <c r="C119" s="6" t="inlineStr">
        <is>
          <t>statistics-service -&gt; rabbitmq</t>
        </is>
      </c>
      <c r="D119" s="10" t="n"/>
      <c r="E119" s="11" t="n"/>
      <c r="F119" s="11" t="n"/>
    </row>
    <row r="120">
      <c r="A120" s="5" t="inlineStr">
        <is>
          <t>T048</t>
        </is>
      </c>
      <c r="B120" s="5" t="inlineStr">
        <is>
          <t>connection</t>
        </is>
      </c>
      <c r="C120" s="6" t="inlineStr">
        <is>
          <t>account-service -&gt; rabbitmq</t>
        </is>
      </c>
      <c r="D120" s="10" t="n"/>
      <c r="E120" s="11" t="n"/>
      <c r="F120" s="11" t="n"/>
    </row>
    <row r="121">
      <c r="A121" s="5" t="inlineStr">
        <is>
          <t>T049</t>
        </is>
      </c>
      <c r="B121" s="5" t="inlineStr">
        <is>
          <t>connection</t>
        </is>
      </c>
      <c r="C121" s="6" t="inlineStr">
        <is>
          <t>notification-service -&gt; rabbitmq</t>
        </is>
      </c>
      <c r="D121" s="10" t="n"/>
      <c r="E121" s="11" t="n"/>
      <c r="F121" s="11" t="n"/>
    </row>
    <row r="122">
      <c r="A122" s="5" t="inlineStr">
        <is>
          <t>T050</t>
        </is>
      </c>
      <c r="B122" s="5" t="inlineStr">
        <is>
          <t>connection</t>
        </is>
      </c>
      <c r="C122" s="6" t="inlineStr">
        <is>
          <t>external-website -&gt; statistics-service</t>
        </is>
      </c>
      <c r="D122" s="10" t="n"/>
      <c r="E122" s="11" t="n"/>
      <c r="F122" s="11" t="n"/>
    </row>
    <row r="123">
      <c r="A123" s="5" t="inlineStr">
        <is>
          <t>T051</t>
        </is>
      </c>
      <c r="B123" s="5" t="inlineStr">
        <is>
          <t>connection</t>
        </is>
      </c>
      <c r="C123" s="6" t="inlineStr">
        <is>
          <t>notification-service -&gt; mail-server</t>
        </is>
      </c>
      <c r="D123" s="10" t="n"/>
      <c r="E123" s="11" t="n"/>
      <c r="F123" s="11" t="n"/>
    </row>
    <row r="124">
      <c r="A124" s="5" t="inlineStr">
        <is>
          <t>T052</t>
        </is>
      </c>
      <c r="B124" s="5" t="inlineStr">
        <is>
          <t>endpoint</t>
        </is>
      </c>
      <c r="C124" s="6" t="inlineStr">
        <is>
          <t>statistics-service: /latest</t>
        </is>
      </c>
      <c r="D124" s="10" t="n"/>
      <c r="E124" s="11" t="n"/>
      <c r="F124" s="11" t="n"/>
    </row>
    <row r="125">
      <c r="A125" s="5" t="inlineStr">
        <is>
          <t>T053</t>
        </is>
      </c>
      <c r="B125" s="5" t="inlineStr">
        <is>
          <t>endpoint</t>
        </is>
      </c>
      <c r="C125" s="6" t="inlineStr">
        <is>
          <t>statistics-service: /{accountName}</t>
        </is>
      </c>
      <c r="D125" s="10" t="n"/>
      <c r="E125" s="11" t="n"/>
      <c r="F125" s="11" t="n"/>
    </row>
    <row r="126">
      <c r="A126" s="5" t="inlineStr">
        <is>
          <t>T054</t>
        </is>
      </c>
      <c r="B126" s="5" t="inlineStr">
        <is>
          <t>endpoint</t>
        </is>
      </c>
      <c r="C126" s="6" t="inlineStr">
        <is>
          <t>statistics-service: /current</t>
        </is>
      </c>
      <c r="D126" s="10" t="n"/>
      <c r="E126" s="11" t="n"/>
      <c r="F126" s="11" t="n"/>
    </row>
    <row r="127">
      <c r="A127" s="5" t="inlineStr">
        <is>
          <t>T055</t>
        </is>
      </c>
      <c r="B127" s="5" t="inlineStr">
        <is>
          <t>endpoint</t>
        </is>
      </c>
      <c r="C127" s="6" t="inlineStr">
        <is>
          <t>account-service: /statistics/{accountName}</t>
        </is>
      </c>
      <c r="D127" s="10" t="n"/>
      <c r="E127" s="11" t="n"/>
      <c r="F127" s="11" t="n"/>
    </row>
    <row r="128">
      <c r="A128" s="5" t="inlineStr">
        <is>
          <t>T056</t>
        </is>
      </c>
      <c r="B128" s="5" t="inlineStr">
        <is>
          <t>endpoint</t>
        </is>
      </c>
      <c r="C128" s="6" t="inlineStr">
        <is>
          <t>account-service: /current</t>
        </is>
      </c>
      <c r="D128" s="10" t="n"/>
      <c r="E128" s="11" t="n"/>
      <c r="F128" s="11" t="n"/>
    </row>
    <row r="129">
      <c r="A129" s="5" t="inlineStr">
        <is>
          <t>T057</t>
        </is>
      </c>
      <c r="B129" s="5" t="inlineStr">
        <is>
          <t>endpoint</t>
        </is>
      </c>
      <c r="C129" s="6" t="inlineStr">
        <is>
          <t>account-service: /uaa/users</t>
        </is>
      </c>
      <c r="D129" s="10" t="n"/>
      <c r="E129" s="11" t="n"/>
      <c r="F129" s="11" t="n"/>
    </row>
    <row r="130">
      <c r="A130" s="5" t="inlineStr">
        <is>
          <t>T058</t>
        </is>
      </c>
      <c r="B130" s="5" t="inlineStr">
        <is>
          <t>endpoint</t>
        </is>
      </c>
      <c r="C130" s="6" t="inlineStr">
        <is>
          <t>account-service: /{name}</t>
        </is>
      </c>
      <c r="D130" s="10" t="n"/>
      <c r="E130" s="11" t="n"/>
      <c r="F130" s="11" t="n"/>
    </row>
    <row r="131">
      <c r="A131" s="5" t="inlineStr">
        <is>
          <t>T059</t>
        </is>
      </c>
      <c r="B131" s="5" t="inlineStr">
        <is>
          <t>endpoint</t>
        </is>
      </c>
      <c r="C131" s="6" t="inlineStr">
        <is>
          <t>account-service: /</t>
        </is>
      </c>
      <c r="D131" s="10" t="n"/>
      <c r="E131" s="11" t="n"/>
      <c r="F131" s="11" t="n"/>
    </row>
    <row r="132">
      <c r="A132" s="5" t="inlineStr">
        <is>
          <t>T060</t>
        </is>
      </c>
      <c r="B132" s="5" t="inlineStr">
        <is>
          <t>endpoint</t>
        </is>
      </c>
      <c r="C132" s="6" t="inlineStr">
        <is>
          <t>notification-service: /accounts/{accountName}</t>
        </is>
      </c>
      <c r="D132" s="10" t="n"/>
      <c r="E132" s="11" t="n"/>
      <c r="F132" s="11" t="n"/>
    </row>
    <row r="133">
      <c r="A133" s="5" t="inlineStr">
        <is>
          <t>T061</t>
        </is>
      </c>
      <c r="B133" s="5" t="inlineStr">
        <is>
          <t>endpoint</t>
        </is>
      </c>
      <c r="C133" s="6" t="inlineStr">
        <is>
          <t>notification-service: /recipients</t>
        </is>
      </c>
      <c r="D133" s="10" t="n"/>
      <c r="E133" s="11" t="n"/>
      <c r="F133" s="11" t="n"/>
    </row>
    <row r="134">
      <c r="A134" s="5" t="inlineStr">
        <is>
          <t>T062</t>
        </is>
      </c>
      <c r="B134" s="5" t="inlineStr">
        <is>
          <t>endpoint</t>
        </is>
      </c>
      <c r="C134" s="6" t="inlineStr">
        <is>
          <t>notification-service: /recipients/current</t>
        </is>
      </c>
      <c r="D134" s="10" t="n"/>
      <c r="E134" s="11" t="n"/>
      <c r="F134" s="11" t="n"/>
    </row>
    <row r="135">
      <c r="A135" s="5" t="inlineStr">
        <is>
          <t>T063</t>
        </is>
      </c>
      <c r="B135" s="5" t="inlineStr">
        <is>
          <t>endpoint</t>
        </is>
      </c>
      <c r="C135" s="6" t="inlineStr">
        <is>
          <t>auth-service: /users/current</t>
        </is>
      </c>
      <c r="D135" s="10" t="n"/>
      <c r="E135" s="11" t="n"/>
      <c r="F135" s="11" t="n"/>
    </row>
    <row r="136">
      <c r="A136" s="5" t="inlineStr">
        <is>
          <t>T064</t>
        </is>
      </c>
      <c r="B136" s="5" t="inlineStr">
        <is>
          <t>endpoint</t>
        </is>
      </c>
      <c r="C136" s="6" t="inlineStr">
        <is>
          <t>auth-service: /users</t>
        </is>
      </c>
      <c r="D136" s="10" t="n"/>
      <c r="E136" s="11" t="n"/>
      <c r="F136" s="11" t="n"/>
    </row>
  </sheetData>
  <dataValidations count="2">
    <dataValidation sqref="D6 D7 D8 D9 D10 D11 D12 D13 D14 D15 D16 D17 D18 D19 D20 D21 D22 D23 D24 D25 D26 D27 D28 D29 D30 D31 D32 D33 D34 D35 D36 D37 D38 D39 D40 D41 D42 D43 D44 D45 D46 D47 D48 D49 D50 D51 D52 D53 D54 D55 D56 D57 D58 D59 D60 D61 D62 D63 D64 D65 D66 D67 D68 D69" showDropDown="0" showInputMessage="0" showErrorMessage="0" allowBlank="1" type="list">
      <formula1>"TP,FN"</formula1>
    </dataValidation>
    <dataValidation sqref="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showDropDown="0" showInputMessage="0" showErrorMessage="0" allowBlank="1" type="list">
      <formula1>"MATCH,FP"</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3"/>
  <sheetViews>
    <sheetView workbookViewId="0">
      <pane ySplit="3" topLeftCell="A4" activePane="bottomLeft" state="frozen"/>
      <selection pane="bottomLeft" activeCell="A1" sqref="A1"/>
    </sheetView>
  </sheetViews>
  <sheetFormatPr baseColWidth="8" defaultRowHeight="15"/>
  <cols>
    <col width="7" customWidth="1" min="1" max="1"/>
    <col width="14" customWidth="1" min="2" max="2"/>
    <col width="55" customWidth="1" min="3" max="3"/>
    <col width="9" customWidth="1" min="4" max="4"/>
    <col width="38" customWidth="1" min="5" max="5"/>
    <col width="50" customWidth="1" min="6" max="6"/>
  </cols>
  <sheetData>
    <row r="1">
      <c r="A1" s="4" t="inlineStr">
        <is>
          <t>App: blog-microservices</t>
        </is>
      </c>
      <c r="B1" s="5" t="n"/>
      <c r="C1" s="6" t="n"/>
      <c r="D1" s="5" t="n"/>
      <c r="E1" s="6" t="n"/>
      <c r="F1" s="6" t="n"/>
    </row>
    <row r="2">
      <c r="A2" s="5" t="inlineStr">
        <is>
          <t>Inputs: groundtruth_textual/blog-microservices.txt  +  raw_results/Code2DFD/blog-microservices-code2DFD-raw.json</t>
        </is>
      </c>
      <c r="B2" s="5" t="n"/>
      <c r="C2" s="6" t="n"/>
      <c r="D2" s="5" t="n"/>
      <c r="E2" s="6" t="n"/>
      <c r="F2" s="6" t="n"/>
    </row>
    <row r="3">
      <c r="A3" s="5" t="n"/>
      <c r="B3" s="5" t="n"/>
      <c r="C3" s="6" t="n"/>
      <c r="D3" s="5" t="n"/>
      <c r="E3" s="6" t="n"/>
      <c r="F3" s="6" t="n"/>
    </row>
    <row r="4">
      <c r="A4" s="7" t="inlineStr">
        <is>
          <t>A. GROUND-TRUTH ITEMS  (label TP or FN)</t>
        </is>
      </c>
      <c r="B4" s="5" t="n"/>
      <c r="C4" s="6" t="n"/>
      <c r="D4" s="5" t="n"/>
      <c r="E4" s="6" t="n"/>
      <c r="F4" s="6" t="n"/>
    </row>
    <row r="5">
      <c r="A5" s="8" t="inlineStr">
        <is>
          <t>ID</t>
        </is>
      </c>
      <c r="B5" s="8" t="inlineStr">
        <is>
          <t>Characteristic</t>
        </is>
      </c>
      <c r="C5" s="9" t="inlineStr">
        <is>
          <t>Ground-truth item</t>
        </is>
      </c>
      <c r="D5" s="8" t="inlineStr">
        <is>
          <t>Label</t>
        </is>
      </c>
      <c r="E5" s="9" t="inlineStr">
        <is>
          <t>Matching tool item (if TP)</t>
        </is>
      </c>
      <c r="F5" s="9" t="inlineStr">
        <is>
          <t>Note</t>
        </is>
      </c>
    </row>
    <row r="6">
      <c r="A6" s="5" t="inlineStr">
        <is>
          <t>G001</t>
        </is>
      </c>
      <c r="B6" s="5" t="inlineStr">
        <is>
          <t>component</t>
        </is>
      </c>
      <c r="C6" s="6" t="inlineStr">
        <is>
          <t>elasticsearch</t>
        </is>
      </c>
      <c r="D6" s="10" t="n"/>
      <c r="E6" s="11" t="n"/>
      <c r="F6" s="11" t="n"/>
    </row>
    <row r="7">
      <c r="A7" s="5" t="inlineStr">
        <is>
          <t>G002</t>
        </is>
      </c>
      <c r="B7" s="5" t="inlineStr">
        <is>
          <t>component</t>
        </is>
      </c>
      <c r="C7" s="6" t="inlineStr">
        <is>
          <t>kibana</t>
        </is>
      </c>
      <c r="D7" s="10" t="n"/>
      <c r="E7" s="11" t="n"/>
      <c r="F7" s="11" t="n"/>
    </row>
    <row r="8">
      <c r="A8" s="5" t="inlineStr">
        <is>
          <t>G003</t>
        </is>
      </c>
      <c r="B8" s="5" t="inlineStr">
        <is>
          <t>component</t>
        </is>
      </c>
      <c r="C8" s="6" t="inlineStr">
        <is>
          <t>logstash</t>
        </is>
      </c>
      <c r="D8" s="10" t="n"/>
      <c r="E8" s="11" t="n"/>
      <c r="F8" s="11" t="n"/>
    </row>
    <row r="9">
      <c r="A9" s="5" t="inlineStr">
        <is>
          <t>G004</t>
        </is>
      </c>
      <c r="B9" s="5" t="inlineStr">
        <is>
          <t>component</t>
        </is>
      </c>
      <c r="C9" s="6" t="inlineStr">
        <is>
          <t>rabbitmq</t>
        </is>
      </c>
      <c r="D9" s="10" t="n"/>
      <c r="E9" s="11" t="n"/>
      <c r="F9" s="11" t="n"/>
    </row>
    <row r="10">
      <c r="A10" s="5" t="inlineStr">
        <is>
          <t>G005</t>
        </is>
      </c>
      <c r="B10" s="5" t="inlineStr">
        <is>
          <t>component</t>
        </is>
      </c>
      <c r="C10" s="6" t="inlineStr">
        <is>
          <t>config_server</t>
        </is>
      </c>
      <c r="D10" s="10" t="n"/>
      <c r="E10" s="11" t="n"/>
      <c r="F10" s="11" t="n"/>
    </row>
    <row r="11">
      <c r="A11" s="5" t="inlineStr">
        <is>
          <t>G006</t>
        </is>
      </c>
      <c r="B11" s="5" t="inlineStr">
        <is>
          <t>component</t>
        </is>
      </c>
      <c r="C11" s="6" t="inlineStr">
        <is>
          <t>discovery_server</t>
        </is>
      </c>
      <c r="D11" s="10" t="n"/>
      <c r="E11" s="11" t="n"/>
      <c r="F11" s="11" t="n"/>
    </row>
    <row r="12">
      <c r="A12" s="5" t="inlineStr">
        <is>
          <t>G007</t>
        </is>
      </c>
      <c r="B12" s="5" t="inlineStr">
        <is>
          <t>component</t>
        </is>
      </c>
      <c r="C12" s="6" t="inlineStr">
        <is>
          <t>github_repository</t>
        </is>
      </c>
      <c r="D12" s="10" t="n"/>
      <c r="E12" s="11" t="n"/>
      <c r="F12" s="11" t="n"/>
    </row>
    <row r="13">
      <c r="A13" s="5" t="inlineStr">
        <is>
          <t>G008</t>
        </is>
      </c>
      <c r="B13" s="5" t="inlineStr">
        <is>
          <t>component</t>
        </is>
      </c>
      <c r="C13" s="6" t="inlineStr">
        <is>
          <t>auth_server</t>
        </is>
      </c>
      <c r="D13" s="10" t="n"/>
      <c r="E13" s="11" t="n"/>
      <c r="F13" s="11" t="n"/>
    </row>
    <row r="14">
      <c r="A14" s="5" t="inlineStr">
        <is>
          <t>G009</t>
        </is>
      </c>
      <c r="B14" s="5" t="inlineStr">
        <is>
          <t>component</t>
        </is>
      </c>
      <c r="C14" s="6" t="inlineStr">
        <is>
          <t>monitor_dashboard</t>
        </is>
      </c>
      <c r="D14" s="10" t="n"/>
      <c r="E14" s="11" t="n"/>
      <c r="F14" s="11" t="n"/>
    </row>
    <row r="15">
      <c r="A15" s="5" t="inlineStr">
        <is>
          <t>G010</t>
        </is>
      </c>
      <c r="B15" s="5" t="inlineStr">
        <is>
          <t>component</t>
        </is>
      </c>
      <c r="C15" s="6" t="inlineStr">
        <is>
          <t>turbine_server</t>
        </is>
      </c>
      <c r="D15" s="10" t="n"/>
      <c r="E15" s="11" t="n"/>
      <c r="F15" s="11" t="n"/>
    </row>
    <row r="16">
      <c r="A16" s="5" t="inlineStr">
        <is>
          <t>G011</t>
        </is>
      </c>
      <c r="B16" s="5" t="inlineStr">
        <is>
          <t>component</t>
        </is>
      </c>
      <c r="C16" s="6" t="inlineStr">
        <is>
          <t>zipkin_server</t>
        </is>
      </c>
      <c r="D16" s="10" t="n"/>
      <c r="E16" s="11" t="n"/>
      <c r="F16" s="11" t="n"/>
    </row>
    <row r="17">
      <c r="A17" s="5" t="inlineStr">
        <is>
          <t>G012</t>
        </is>
      </c>
      <c r="B17" s="5" t="inlineStr">
        <is>
          <t>component</t>
        </is>
      </c>
      <c r="C17" s="6" t="inlineStr">
        <is>
          <t>product_service</t>
        </is>
      </c>
      <c r="D17" s="10" t="n"/>
      <c r="E17" s="11" t="n"/>
      <c r="F17" s="11" t="n"/>
    </row>
    <row r="18">
      <c r="A18" s="5" t="inlineStr">
        <is>
          <t>G013</t>
        </is>
      </c>
      <c r="B18" s="5" t="inlineStr">
        <is>
          <t>component</t>
        </is>
      </c>
      <c r="C18" s="6" t="inlineStr">
        <is>
          <t>recommendation_service</t>
        </is>
      </c>
      <c r="D18" s="10" t="n"/>
      <c r="E18" s="11" t="n"/>
      <c r="F18" s="11" t="n"/>
    </row>
    <row r="19">
      <c r="A19" s="5" t="inlineStr">
        <is>
          <t>G014</t>
        </is>
      </c>
      <c r="B19" s="5" t="inlineStr">
        <is>
          <t>component</t>
        </is>
      </c>
      <c r="C19" s="6" t="inlineStr">
        <is>
          <t>review_service</t>
        </is>
      </c>
      <c r="D19" s="10" t="n"/>
      <c r="E19" s="11" t="n"/>
      <c r="F19" s="11" t="n"/>
    </row>
    <row r="20">
      <c r="A20" s="5" t="inlineStr">
        <is>
          <t>G015</t>
        </is>
      </c>
      <c r="B20" s="5" t="inlineStr">
        <is>
          <t>component</t>
        </is>
      </c>
      <c r="C20" s="6" t="inlineStr">
        <is>
          <t>composite_service</t>
        </is>
      </c>
      <c r="D20" s="10" t="n"/>
      <c r="E20" s="11" t="n"/>
      <c r="F20" s="11" t="n"/>
    </row>
    <row r="21">
      <c r="A21" s="5" t="inlineStr">
        <is>
          <t>G016</t>
        </is>
      </c>
      <c r="B21" s="5" t="inlineStr">
        <is>
          <t>component</t>
        </is>
      </c>
      <c r="C21" s="6" t="inlineStr">
        <is>
          <t>edge_server</t>
        </is>
      </c>
      <c r="D21" s="10" t="n"/>
      <c r="E21" s="11" t="n"/>
      <c r="F21" s="11" t="n"/>
    </row>
    <row r="22">
      <c r="A22" s="5" t="inlineStr">
        <is>
          <t>G017</t>
        </is>
      </c>
      <c r="B22" s="5" t="inlineStr">
        <is>
          <t>component</t>
        </is>
      </c>
      <c r="C22" s="6" t="inlineStr">
        <is>
          <t>user</t>
        </is>
      </c>
      <c r="D22" s="10" t="n"/>
      <c r="E22" s="11" t="n"/>
      <c r="F22" s="11" t="n"/>
    </row>
    <row r="23">
      <c r="A23" s="5" t="inlineStr">
        <is>
          <t>G018</t>
        </is>
      </c>
      <c r="B23" s="5" t="inlineStr">
        <is>
          <t>connection</t>
        </is>
      </c>
      <c r="C23" s="6" t="inlineStr">
        <is>
          <t>elasticsearch -&gt; kibana</t>
        </is>
      </c>
      <c r="D23" s="10" t="n"/>
      <c r="E23" s="11" t="n"/>
      <c r="F23" s="11" t="n"/>
    </row>
    <row r="24">
      <c r="A24" s="5" t="inlineStr">
        <is>
          <t>G019</t>
        </is>
      </c>
      <c r="B24" s="5" t="inlineStr">
        <is>
          <t>connection</t>
        </is>
      </c>
      <c r="C24" s="6" t="inlineStr">
        <is>
          <t>logstash -&gt; elasticsearch</t>
        </is>
      </c>
      <c r="D24" s="10" t="n"/>
      <c r="E24" s="11" t="n"/>
      <c r="F24" s="11" t="n"/>
    </row>
    <row r="25">
      <c r="A25" s="5" t="inlineStr">
        <is>
          <t>G020</t>
        </is>
      </c>
      <c r="B25" s="5" t="inlineStr">
        <is>
          <t>connection</t>
        </is>
      </c>
      <c r="C25" s="6" t="inlineStr">
        <is>
          <t>github_repository -&gt; config_server</t>
        </is>
      </c>
      <c r="D25" s="10" t="n"/>
      <c r="E25" s="11" t="n"/>
      <c r="F25" s="11" t="n"/>
    </row>
    <row r="26">
      <c r="A26" s="5" t="inlineStr">
        <is>
          <t>G021</t>
        </is>
      </c>
      <c r="B26" s="5" t="inlineStr">
        <is>
          <t>connection</t>
        </is>
      </c>
      <c r="C26" s="6" t="inlineStr">
        <is>
          <t>config_server -&gt; discovery_server</t>
        </is>
      </c>
      <c r="D26" s="10" t="n"/>
      <c r="E26" s="11" t="n"/>
      <c r="F26" s="11" t="n"/>
    </row>
    <row r="27">
      <c r="A27" s="5" t="inlineStr">
        <is>
          <t>G022</t>
        </is>
      </c>
      <c r="B27" s="5" t="inlineStr">
        <is>
          <t>connection</t>
        </is>
      </c>
      <c r="C27" s="6" t="inlineStr">
        <is>
          <t>config_server -&gt; rabbitmq</t>
        </is>
      </c>
      <c r="D27" s="10" t="n"/>
      <c r="E27" s="11" t="n"/>
      <c r="F27" s="11" t="n"/>
    </row>
    <row r="28">
      <c r="A28" s="5" t="inlineStr">
        <is>
          <t>G023</t>
        </is>
      </c>
      <c r="B28" s="5" t="inlineStr">
        <is>
          <t>connection</t>
        </is>
      </c>
      <c r="C28" s="6" t="inlineStr">
        <is>
          <t>config_server -&gt; auth_server</t>
        </is>
      </c>
      <c r="D28" s="10" t="n"/>
      <c r="E28" s="11" t="n"/>
      <c r="F28" s="11" t="n"/>
    </row>
    <row r="29">
      <c r="A29" s="5" t="inlineStr">
        <is>
          <t>G024</t>
        </is>
      </c>
      <c r="B29" s="5" t="inlineStr">
        <is>
          <t>connection</t>
        </is>
      </c>
      <c r="C29" s="6" t="inlineStr">
        <is>
          <t>config_server -&gt; monitor_dashboard</t>
        </is>
      </c>
      <c r="D29" s="10" t="n"/>
      <c r="E29" s="11" t="n"/>
      <c r="F29" s="11" t="n"/>
    </row>
    <row r="30">
      <c r="A30" s="5" t="inlineStr">
        <is>
          <t>G025</t>
        </is>
      </c>
      <c r="B30" s="5" t="inlineStr">
        <is>
          <t>connection</t>
        </is>
      </c>
      <c r="C30" s="6" t="inlineStr">
        <is>
          <t>monitor_dashboard -&gt; discovery_server</t>
        </is>
      </c>
      <c r="D30" s="10" t="n"/>
      <c r="E30" s="11" t="n"/>
      <c r="F30" s="11" t="n"/>
    </row>
    <row r="31">
      <c r="A31" s="5" t="inlineStr">
        <is>
          <t>G026</t>
        </is>
      </c>
      <c r="B31" s="5" t="inlineStr">
        <is>
          <t>connection</t>
        </is>
      </c>
      <c r="C31" s="6" t="inlineStr">
        <is>
          <t>rabbitmq -&gt; turbine_server</t>
        </is>
      </c>
      <c r="D31" s="10" t="n"/>
      <c r="E31" s="11" t="n"/>
      <c r="F31" s="11" t="n"/>
    </row>
    <row r="32">
      <c r="A32" s="5" t="inlineStr">
        <is>
          <t>G027</t>
        </is>
      </c>
      <c r="B32" s="5" t="inlineStr">
        <is>
          <t>connection</t>
        </is>
      </c>
      <c r="C32" s="6" t="inlineStr">
        <is>
          <t>turbine_server -&gt; discovery_server</t>
        </is>
      </c>
      <c r="D32" s="10" t="n"/>
      <c r="E32" s="11" t="n"/>
      <c r="F32" s="11" t="n"/>
    </row>
    <row r="33">
      <c r="A33" s="5" t="inlineStr">
        <is>
          <t>G028</t>
        </is>
      </c>
      <c r="B33" s="5" t="inlineStr">
        <is>
          <t>connection</t>
        </is>
      </c>
      <c r="C33" s="6" t="inlineStr">
        <is>
          <t>config_server -&gt; turbine_server</t>
        </is>
      </c>
      <c r="D33" s="10" t="n"/>
      <c r="E33" s="11" t="n"/>
      <c r="F33" s="11" t="n"/>
    </row>
    <row r="34">
      <c r="A34" s="5" t="inlineStr">
        <is>
          <t>G029</t>
        </is>
      </c>
      <c r="B34" s="5" t="inlineStr">
        <is>
          <t>connection</t>
        </is>
      </c>
      <c r="C34" s="6" t="inlineStr">
        <is>
          <t>turbine_server -&gt; monitor_dashboard</t>
        </is>
      </c>
      <c r="D34" s="10" t="n"/>
      <c r="E34" s="11" t="n"/>
      <c r="F34" s="11" t="n"/>
    </row>
    <row r="35">
      <c r="A35" s="5" t="inlineStr">
        <is>
          <t>G030</t>
        </is>
      </c>
      <c r="B35" s="5" t="inlineStr">
        <is>
          <t>connection</t>
        </is>
      </c>
      <c r="C35" s="6" t="inlineStr">
        <is>
          <t>rabbitmq -&gt; zipkin_server</t>
        </is>
      </c>
      <c r="D35" s="10" t="n"/>
      <c r="E35" s="11" t="n"/>
      <c r="F35" s="11" t="n"/>
    </row>
    <row r="36">
      <c r="A36" s="5" t="inlineStr">
        <is>
          <t>G031</t>
        </is>
      </c>
      <c r="B36" s="5" t="inlineStr">
        <is>
          <t>connection</t>
        </is>
      </c>
      <c r="C36" s="6" t="inlineStr">
        <is>
          <t>config_server -&gt; product_service</t>
        </is>
      </c>
      <c r="D36" s="10" t="n"/>
      <c r="E36" s="11" t="n"/>
      <c r="F36" s="11" t="n"/>
    </row>
    <row r="37">
      <c r="A37" s="5" t="inlineStr">
        <is>
          <t>G032</t>
        </is>
      </c>
      <c r="B37" s="5" t="inlineStr">
        <is>
          <t>connection</t>
        </is>
      </c>
      <c r="C37" s="6" t="inlineStr">
        <is>
          <t>product_service -&gt; discovery_server</t>
        </is>
      </c>
      <c r="D37" s="10" t="n"/>
      <c r="E37" s="11" t="n"/>
      <c r="F37" s="11" t="n"/>
    </row>
    <row r="38">
      <c r="A38" s="5" t="inlineStr">
        <is>
          <t>G033</t>
        </is>
      </c>
      <c r="B38" s="5" t="inlineStr">
        <is>
          <t>connection</t>
        </is>
      </c>
      <c r="C38" s="6" t="inlineStr">
        <is>
          <t>config_server -&gt; recommendation_service</t>
        </is>
      </c>
      <c r="D38" s="10" t="n"/>
      <c r="E38" s="11" t="n"/>
      <c r="F38" s="11" t="n"/>
    </row>
    <row r="39">
      <c r="A39" s="5" t="inlineStr">
        <is>
          <t>G034</t>
        </is>
      </c>
      <c r="B39" s="5" t="inlineStr">
        <is>
          <t>connection</t>
        </is>
      </c>
      <c r="C39" s="6" t="inlineStr">
        <is>
          <t>recommendation_service -&gt; discovery_server</t>
        </is>
      </c>
      <c r="D39" s="10" t="n"/>
      <c r="E39" s="11" t="n"/>
      <c r="F39" s="11" t="n"/>
    </row>
    <row r="40">
      <c r="A40" s="5" t="inlineStr">
        <is>
          <t>G035</t>
        </is>
      </c>
      <c r="B40" s="5" t="inlineStr">
        <is>
          <t>connection</t>
        </is>
      </c>
      <c r="C40" s="6" t="inlineStr">
        <is>
          <t>config_server -&gt; review_service</t>
        </is>
      </c>
      <c r="D40" s="10" t="n"/>
      <c r="E40" s="11" t="n"/>
      <c r="F40" s="11" t="n"/>
    </row>
    <row r="41">
      <c r="A41" s="5" t="inlineStr">
        <is>
          <t>G036</t>
        </is>
      </c>
      <c r="B41" s="5" t="inlineStr">
        <is>
          <t>connection</t>
        </is>
      </c>
      <c r="C41" s="6" t="inlineStr">
        <is>
          <t>review_service -&gt; discovery_server</t>
        </is>
      </c>
      <c r="D41" s="10" t="n"/>
      <c r="E41" s="11" t="n"/>
      <c r="F41" s="11" t="n"/>
    </row>
    <row r="42">
      <c r="A42" s="5" t="inlineStr">
        <is>
          <t>G037</t>
        </is>
      </c>
      <c r="B42" s="5" t="inlineStr">
        <is>
          <t>connection</t>
        </is>
      </c>
      <c r="C42" s="6" t="inlineStr">
        <is>
          <t>config_server -&gt; composite_service</t>
        </is>
      </c>
      <c r="D42" s="10" t="n"/>
      <c r="E42" s="11" t="n"/>
      <c r="F42" s="11" t="n"/>
    </row>
    <row r="43">
      <c r="A43" s="5" t="inlineStr">
        <is>
          <t>G038</t>
        </is>
      </c>
      <c r="B43" s="5" t="inlineStr">
        <is>
          <t>connection</t>
        </is>
      </c>
      <c r="C43" s="6" t="inlineStr">
        <is>
          <t>auth_server -&gt; composite_service</t>
        </is>
      </c>
      <c r="D43" s="10" t="n"/>
      <c r="E43" s="11" t="n"/>
      <c r="F43" s="11" t="n"/>
    </row>
    <row r="44">
      <c r="A44" s="5" t="inlineStr">
        <is>
          <t>G039</t>
        </is>
      </c>
      <c r="B44" s="5" t="inlineStr">
        <is>
          <t>connection</t>
        </is>
      </c>
      <c r="C44" s="6" t="inlineStr">
        <is>
          <t>composite_service -&gt; discovery_server</t>
        </is>
      </c>
      <c r="D44" s="10" t="n"/>
      <c r="E44" s="11" t="n"/>
      <c r="F44" s="11" t="n"/>
    </row>
    <row r="45">
      <c r="A45" s="5" t="inlineStr">
        <is>
          <t>G040</t>
        </is>
      </c>
      <c r="B45" s="5" t="inlineStr">
        <is>
          <t>connection</t>
        </is>
      </c>
      <c r="C45" s="6" t="inlineStr">
        <is>
          <t>composite_service -&gt; rabbitmq</t>
        </is>
      </c>
      <c r="D45" s="10" t="n"/>
      <c r="E45" s="11" t="n"/>
      <c r="F45" s="11" t="n"/>
    </row>
    <row r="46">
      <c r="A46" s="5" t="inlineStr">
        <is>
          <t>G041</t>
        </is>
      </c>
      <c r="B46" s="5" t="inlineStr">
        <is>
          <t>connection</t>
        </is>
      </c>
      <c r="C46" s="6" t="inlineStr">
        <is>
          <t>composite_service -&gt; product_service</t>
        </is>
      </c>
      <c r="D46" s="10" t="n"/>
      <c r="E46" s="11" t="n"/>
      <c r="F46" s="11" t="n"/>
    </row>
    <row r="47">
      <c r="A47" s="5" t="inlineStr">
        <is>
          <t>G042</t>
        </is>
      </c>
      <c r="B47" s="5" t="inlineStr">
        <is>
          <t>connection</t>
        </is>
      </c>
      <c r="C47" s="6" t="inlineStr">
        <is>
          <t>composite_service -&gt; recommendation_service</t>
        </is>
      </c>
      <c r="D47" s="10" t="n"/>
      <c r="E47" s="11" t="n"/>
      <c r="F47" s="11" t="n"/>
    </row>
    <row r="48">
      <c r="A48" s="5" t="inlineStr">
        <is>
          <t>G043</t>
        </is>
      </c>
      <c r="B48" s="5" t="inlineStr">
        <is>
          <t>connection</t>
        </is>
      </c>
      <c r="C48" s="6" t="inlineStr">
        <is>
          <t>composite_service -&gt; review_service</t>
        </is>
      </c>
      <c r="D48" s="10" t="n"/>
      <c r="E48" s="11" t="n"/>
      <c r="F48" s="11" t="n"/>
    </row>
    <row r="49">
      <c r="A49" s="5" t="inlineStr">
        <is>
          <t>G044</t>
        </is>
      </c>
      <c r="B49" s="5" t="inlineStr">
        <is>
          <t>connection</t>
        </is>
      </c>
      <c r="C49" s="6" t="inlineStr">
        <is>
          <t>edge_server -&gt; user</t>
        </is>
      </c>
      <c r="D49" s="10" t="n"/>
      <c r="E49" s="11" t="n"/>
      <c r="F49" s="11" t="n"/>
    </row>
    <row r="50">
      <c r="A50" s="5" t="inlineStr">
        <is>
          <t>G045</t>
        </is>
      </c>
      <c r="B50" s="5" t="inlineStr">
        <is>
          <t>connection</t>
        </is>
      </c>
      <c r="C50" s="6" t="inlineStr">
        <is>
          <t>user -&gt; edge_server</t>
        </is>
      </c>
      <c r="D50" s="10" t="n"/>
      <c r="E50" s="11" t="n"/>
      <c r="F50" s="11" t="n"/>
    </row>
    <row r="51">
      <c r="A51" s="5" t="inlineStr">
        <is>
          <t>G046</t>
        </is>
      </c>
      <c r="B51" s="5" t="inlineStr">
        <is>
          <t>connection</t>
        </is>
      </c>
      <c r="C51" s="6" t="inlineStr">
        <is>
          <t>edge_server -&gt; composite_service</t>
        </is>
      </c>
      <c r="D51" s="10" t="n"/>
      <c r="E51" s="11" t="n"/>
      <c r="F51" s="11" t="n"/>
    </row>
    <row r="52">
      <c r="A52" s="5" t="inlineStr">
        <is>
          <t>G047</t>
        </is>
      </c>
      <c r="B52" s="5" t="inlineStr">
        <is>
          <t>connection</t>
        </is>
      </c>
      <c r="C52" s="6" t="inlineStr">
        <is>
          <t>discovery_server -&gt; edge_server</t>
        </is>
      </c>
      <c r="D52" s="10" t="n"/>
      <c r="E52" s="11" t="n"/>
      <c r="F52" s="11" t="n"/>
    </row>
    <row r="53">
      <c r="A53" s="5" t="inlineStr">
        <is>
          <t>G048</t>
        </is>
      </c>
      <c r="B53" s="5" t="inlineStr">
        <is>
          <t>connection</t>
        </is>
      </c>
      <c r="C53" s="6" t="inlineStr">
        <is>
          <t>config_server -&gt; edge_server</t>
        </is>
      </c>
      <c r="D53" s="10" t="n"/>
      <c r="E53" s="11" t="n"/>
      <c r="F53" s="11" t="n"/>
    </row>
    <row r="54">
      <c r="A54" s="5" t="inlineStr">
        <is>
          <t>G049</t>
        </is>
      </c>
      <c r="B54" s="5" t="inlineStr">
        <is>
          <t>connection</t>
        </is>
      </c>
      <c r="C54" s="6" t="inlineStr">
        <is>
          <t>edge_server -&gt; auth_server</t>
        </is>
      </c>
      <c r="D54" s="10" t="n"/>
      <c r="E54" s="11" t="n"/>
      <c r="F54" s="11" t="n"/>
    </row>
    <row r="55">
      <c r="A55" s="5" t="inlineStr">
        <is>
          <t>G050</t>
        </is>
      </c>
      <c r="B55" s="5" t="inlineStr">
        <is>
          <t>connection</t>
        </is>
      </c>
      <c r="C55" s="6" t="inlineStr">
        <is>
          <t>discovery_server -&gt; logstash</t>
        </is>
      </c>
      <c r="D55" s="10" t="n"/>
      <c r="E55" s="11" t="n"/>
      <c r="F55" s="11" t="n"/>
    </row>
    <row r="56">
      <c r="A56" s="5" t="inlineStr">
        <is>
          <t>G051</t>
        </is>
      </c>
      <c r="B56" s="5" t="inlineStr">
        <is>
          <t>connection</t>
        </is>
      </c>
      <c r="C56" s="6" t="inlineStr">
        <is>
          <t>config_server -&gt; logstash</t>
        </is>
      </c>
      <c r="D56" s="10" t="n"/>
      <c r="E56" s="11" t="n"/>
      <c r="F56" s="11" t="n"/>
    </row>
    <row r="57">
      <c r="A57" s="5" t="inlineStr">
        <is>
          <t>G052</t>
        </is>
      </c>
      <c r="B57" s="5" t="inlineStr">
        <is>
          <t>connection</t>
        </is>
      </c>
      <c r="C57" s="6" t="inlineStr">
        <is>
          <t>auth_server -&gt; logstash</t>
        </is>
      </c>
      <c r="D57" s="10" t="n"/>
      <c r="E57" s="11" t="n"/>
      <c r="F57" s="11" t="n"/>
    </row>
    <row r="58">
      <c r="A58" s="5" t="inlineStr">
        <is>
          <t>G053</t>
        </is>
      </c>
      <c r="B58" s="5" t="inlineStr">
        <is>
          <t>connection</t>
        </is>
      </c>
      <c r="C58" s="6" t="inlineStr">
        <is>
          <t>product_service -&gt; logstash</t>
        </is>
      </c>
      <c r="D58" s="10" t="n"/>
      <c r="E58" s="11" t="n"/>
      <c r="F58" s="11" t="n"/>
    </row>
    <row r="59">
      <c r="A59" s="5" t="inlineStr">
        <is>
          <t>G054</t>
        </is>
      </c>
      <c r="B59" s="5" t="inlineStr">
        <is>
          <t>connection</t>
        </is>
      </c>
      <c r="C59" s="6" t="inlineStr">
        <is>
          <t>recommendation_service -&gt; logstash</t>
        </is>
      </c>
      <c r="D59" s="10" t="n"/>
      <c r="E59" s="11" t="n"/>
      <c r="F59" s="11" t="n"/>
    </row>
    <row r="60">
      <c r="A60" s="5" t="inlineStr">
        <is>
          <t>G055</t>
        </is>
      </c>
      <c r="B60" s="5" t="inlineStr">
        <is>
          <t>connection</t>
        </is>
      </c>
      <c r="C60" s="6" t="inlineStr">
        <is>
          <t>review_service -&gt; logstash</t>
        </is>
      </c>
      <c r="D60" s="10" t="n"/>
      <c r="E60" s="11" t="n"/>
      <c r="F60" s="11" t="n"/>
    </row>
    <row r="61">
      <c r="A61" s="5" t="inlineStr">
        <is>
          <t>G056</t>
        </is>
      </c>
      <c r="B61" s="5" t="inlineStr">
        <is>
          <t>connection</t>
        </is>
      </c>
      <c r="C61" s="6" t="inlineStr">
        <is>
          <t>composite_service -&gt; logstash</t>
        </is>
      </c>
      <c r="D61" s="10" t="n"/>
      <c r="E61" s="11" t="n"/>
      <c r="F61" s="11" t="n"/>
    </row>
    <row r="62">
      <c r="A62" s="5" t="inlineStr">
        <is>
          <t>G057</t>
        </is>
      </c>
      <c r="B62" s="5" t="inlineStr">
        <is>
          <t>connection</t>
        </is>
      </c>
      <c r="C62" s="6" t="inlineStr">
        <is>
          <t>monitor_dashboard -&gt; logstash</t>
        </is>
      </c>
      <c r="D62" s="10" t="n"/>
      <c r="E62" s="11" t="n"/>
      <c r="F62" s="11" t="n"/>
    </row>
    <row r="63">
      <c r="A63" s="5" t="inlineStr">
        <is>
          <t>G058</t>
        </is>
      </c>
      <c r="B63" s="5" t="inlineStr">
        <is>
          <t>connection</t>
        </is>
      </c>
      <c r="C63" s="6" t="inlineStr">
        <is>
          <t>edge_server -&gt; logstash</t>
        </is>
      </c>
      <c r="D63" s="10" t="n"/>
      <c r="E63" s="11" t="n"/>
      <c r="F63" s="11" t="n"/>
    </row>
    <row r="64">
      <c r="A64" s="5" t="inlineStr">
        <is>
          <t>G059</t>
        </is>
      </c>
      <c r="B64" s="5" t="inlineStr">
        <is>
          <t>connection</t>
        </is>
      </c>
      <c r="C64" s="6" t="inlineStr">
        <is>
          <t>zipkin_server -&gt; logstash</t>
        </is>
      </c>
      <c r="D64" s="10" t="n"/>
      <c r="E64" s="11" t="n"/>
      <c r="F64" s="11" t="n"/>
    </row>
    <row r="65">
      <c r="A65" s="5" t="inlineStr">
        <is>
          <t>G060</t>
        </is>
      </c>
      <c r="B65" s="5" t="inlineStr">
        <is>
          <t>endpoint</t>
        </is>
      </c>
      <c r="C65" s="6" t="inlineStr">
        <is>
          <t>auth_server: /user</t>
        </is>
      </c>
      <c r="D65" s="10" t="n"/>
      <c r="E65" s="11" t="n"/>
      <c r="F65" s="11" t="n"/>
    </row>
    <row r="66">
      <c r="A66" s="5" t="inlineStr">
        <is>
          <t>G061</t>
        </is>
      </c>
      <c r="B66" s="5" t="inlineStr">
        <is>
          <t>endpoint</t>
        </is>
      </c>
      <c r="C66" s="6" t="inlineStr">
        <is>
          <t>product_service: /product/{productId}</t>
        </is>
      </c>
      <c r="D66" s="10" t="n"/>
      <c r="E66" s="11" t="n"/>
      <c r="F66" s="11" t="n"/>
    </row>
    <row r="67">
      <c r="A67" s="5" t="inlineStr">
        <is>
          <t>G062</t>
        </is>
      </c>
      <c r="B67" s="5" t="inlineStr">
        <is>
          <t>endpoint</t>
        </is>
      </c>
      <c r="C67" s="6" t="inlineStr">
        <is>
          <t>product_service: /set-processing-time</t>
        </is>
      </c>
      <c r="D67" s="10" t="n"/>
      <c r="E67" s="11" t="n"/>
      <c r="F67" s="11" t="n"/>
    </row>
    <row r="68">
      <c r="A68" s="5" t="inlineStr">
        <is>
          <t>G063</t>
        </is>
      </c>
      <c r="B68" s="5" t="inlineStr">
        <is>
          <t>endpoint</t>
        </is>
      </c>
      <c r="C68" s="6" t="inlineStr">
        <is>
          <t>recommendation_service: /recommendation</t>
        </is>
      </c>
      <c r="D68" s="10" t="n"/>
      <c r="E68" s="11" t="n"/>
      <c r="F68" s="11" t="n"/>
    </row>
    <row r="69">
      <c r="A69" s="5" t="inlineStr">
        <is>
          <t>G064</t>
        </is>
      </c>
      <c r="B69" s="5" t="inlineStr">
        <is>
          <t>endpoint</t>
        </is>
      </c>
      <c r="C69" s="6" t="inlineStr">
        <is>
          <t>recommendation_service: /set-processing-time</t>
        </is>
      </c>
      <c r="D69" s="10" t="n"/>
      <c r="E69" s="11" t="n"/>
      <c r="F69" s="11" t="n"/>
    </row>
    <row r="70">
      <c r="A70" s="5" t="inlineStr">
        <is>
          <t>G065</t>
        </is>
      </c>
      <c r="B70" s="5" t="inlineStr">
        <is>
          <t>endpoint</t>
        </is>
      </c>
      <c r="C70" s="6" t="inlineStr">
        <is>
          <t>review_service: /review</t>
        </is>
      </c>
      <c r="D70" s="10" t="n"/>
      <c r="E70" s="11" t="n"/>
      <c r="F70" s="11" t="n"/>
    </row>
    <row r="71">
      <c r="A71" s="5" t="inlineStr">
        <is>
          <t>G066</t>
        </is>
      </c>
      <c r="B71" s="5" t="inlineStr">
        <is>
          <t>endpoint</t>
        </is>
      </c>
      <c r="C71" s="6" t="inlineStr">
        <is>
          <t>review_service: /set-processing-time</t>
        </is>
      </c>
      <c r="D71" s="10" t="n"/>
      <c r="E71" s="11" t="n"/>
      <c r="F71" s="11" t="n"/>
    </row>
    <row r="72">
      <c r="A72" s="5" t="inlineStr">
        <is>
          <t>G067</t>
        </is>
      </c>
      <c r="B72" s="5" t="inlineStr">
        <is>
          <t>endpoint</t>
        </is>
      </c>
      <c r="C72" s="6" t="inlineStr">
        <is>
          <t>composite_service: /</t>
        </is>
      </c>
      <c r="D72" s="10" t="n"/>
      <c r="E72" s="11" t="n"/>
      <c r="F72" s="11" t="n"/>
    </row>
    <row r="73">
      <c r="A73" s="5" t="inlineStr">
        <is>
          <t>G068</t>
        </is>
      </c>
      <c r="B73" s="5" t="inlineStr">
        <is>
          <t>endpoint</t>
        </is>
      </c>
      <c r="C73" s="6" t="inlineStr">
        <is>
          <t>composite_service: /{productId}</t>
        </is>
      </c>
      <c r="D73" s="10" t="n"/>
      <c r="E73" s="11" t="n"/>
      <c r="F73" s="11" t="n"/>
    </row>
    <row r="74">
      <c r="A74" s="5" t="inlineStr">
        <is>
          <t>G069</t>
        </is>
      </c>
      <c r="B74" s="5" t="inlineStr">
        <is>
          <t>endpoint</t>
        </is>
      </c>
      <c r="C74" s="6" t="inlineStr">
        <is>
          <t>monitor_dashboard: /</t>
        </is>
      </c>
      <c r="D74" s="10" t="n"/>
      <c r="E74" s="11" t="n"/>
      <c r="F74" s="11" t="n"/>
    </row>
    <row r="75">
      <c r="A75" s="5" t="n"/>
      <c r="B75" s="5" t="n"/>
      <c r="C75" s="6" t="n"/>
      <c r="D75" s="5" t="n"/>
      <c r="E75" s="6" t="n"/>
      <c r="F75" s="6" t="n"/>
    </row>
    <row r="76">
      <c r="A76" s="7" t="inlineStr">
        <is>
          <t>B. CODE2DFD OUTPUT ITEMS  (label MATCH or FP)</t>
        </is>
      </c>
      <c r="B76" s="5" t="n"/>
      <c r="C76" s="6" t="n"/>
      <c r="D76" s="5" t="n"/>
      <c r="E76" s="6" t="n"/>
      <c r="F76" s="6" t="n"/>
    </row>
    <row r="77">
      <c r="A77" s="12" t="inlineStr">
        <is>
          <t>ID</t>
        </is>
      </c>
      <c r="B77" s="12" t="inlineStr">
        <is>
          <t>Characteristic</t>
        </is>
      </c>
      <c r="C77" s="13" t="inlineStr">
        <is>
          <t>Tool output item</t>
        </is>
      </c>
      <c r="D77" s="12" t="inlineStr">
        <is>
          <t>Label</t>
        </is>
      </c>
      <c r="E77" s="13" t="inlineStr">
        <is>
          <t>Matching ground-truth ID (if MATCH)</t>
        </is>
      </c>
      <c r="F77" s="13" t="inlineStr">
        <is>
          <t>Note</t>
        </is>
      </c>
    </row>
    <row r="78">
      <c r="A78" s="5" t="inlineStr">
        <is>
          <t>T001</t>
        </is>
      </c>
      <c r="B78" s="5" t="inlineStr">
        <is>
          <t>component</t>
        </is>
      </c>
      <c r="C78" s="6" t="inlineStr">
        <is>
          <t>recommendation-service</t>
        </is>
      </c>
      <c r="D78" s="10" t="n"/>
      <c r="E78" s="11" t="n"/>
      <c r="F78" s="11" t="n"/>
    </row>
    <row r="79">
      <c r="A79" s="5" t="inlineStr">
        <is>
          <t>T002</t>
        </is>
      </c>
      <c r="B79" s="5" t="inlineStr">
        <is>
          <t>component</t>
        </is>
      </c>
      <c r="C79" s="6" t="inlineStr">
        <is>
          <t>product-service</t>
        </is>
      </c>
      <c r="D79" s="10" t="n"/>
      <c r="E79" s="11" t="n"/>
      <c r="F79" s="11" t="n"/>
    </row>
    <row r="80">
      <c r="A80" s="5" t="inlineStr">
        <is>
          <t>T003</t>
        </is>
      </c>
      <c r="B80" s="5" t="inlineStr">
        <is>
          <t>component</t>
        </is>
      </c>
      <c r="C80" s="6" t="inlineStr">
        <is>
          <t>review-service</t>
        </is>
      </c>
      <c r="D80" s="10" t="n"/>
      <c r="E80" s="11" t="n"/>
      <c r="F80" s="11" t="n"/>
    </row>
    <row r="81">
      <c r="A81" s="5" t="inlineStr">
        <is>
          <t>T004</t>
        </is>
      </c>
      <c r="B81" s="5" t="inlineStr">
        <is>
          <t>component</t>
        </is>
      </c>
      <c r="C81" s="6" t="inlineStr">
        <is>
          <t>composite-service</t>
        </is>
      </c>
      <c r="D81" s="10" t="n"/>
      <c r="E81" s="11" t="n"/>
      <c r="F81" s="11" t="n"/>
    </row>
    <row r="82">
      <c r="A82" s="5" t="inlineStr">
        <is>
          <t>T005</t>
        </is>
      </c>
      <c r="B82" s="5" t="inlineStr">
        <is>
          <t>component</t>
        </is>
      </c>
      <c r="C82" s="6" t="inlineStr">
        <is>
          <t>monitor-dashboard</t>
        </is>
      </c>
      <c r="D82" s="10" t="n"/>
      <c r="E82" s="11" t="n"/>
      <c r="F82" s="11" t="n"/>
    </row>
    <row r="83">
      <c r="A83" s="5" t="inlineStr">
        <is>
          <t>T006</t>
        </is>
      </c>
      <c r="B83" s="5" t="inlineStr">
        <is>
          <t>component</t>
        </is>
      </c>
      <c r="C83" s="6" t="inlineStr">
        <is>
          <t>auth-server</t>
        </is>
      </c>
      <c r="D83" s="10" t="n"/>
      <c r="E83" s="11" t="n"/>
      <c r="F83" s="11" t="n"/>
    </row>
    <row r="84">
      <c r="A84" s="5" t="inlineStr">
        <is>
          <t>T007</t>
        </is>
      </c>
      <c r="B84" s="5" t="inlineStr">
        <is>
          <t>component</t>
        </is>
      </c>
      <c r="C84" s="6" t="inlineStr">
        <is>
          <t>config-server</t>
        </is>
      </c>
      <c r="D84" s="10" t="n"/>
      <c r="E84" s="11" t="n"/>
      <c r="F84" s="11" t="n"/>
    </row>
    <row r="85">
      <c r="A85" s="5" t="inlineStr">
        <is>
          <t>T008</t>
        </is>
      </c>
      <c r="B85" s="5" t="inlineStr">
        <is>
          <t>component</t>
        </is>
      </c>
      <c r="C85" s="6" t="inlineStr">
        <is>
          <t>turbine-server</t>
        </is>
      </c>
      <c r="D85" s="10" t="n"/>
      <c r="E85" s="11" t="n"/>
      <c r="F85" s="11" t="n"/>
    </row>
    <row r="86">
      <c r="A86" s="5" t="inlineStr">
        <is>
          <t>T009</t>
        </is>
      </c>
      <c r="B86" s="5" t="inlineStr">
        <is>
          <t>component</t>
        </is>
      </c>
      <c r="C86" s="6" t="inlineStr">
        <is>
          <t>zipkin-server</t>
        </is>
      </c>
      <c r="D86" s="10" t="n"/>
      <c r="E86" s="11" t="n"/>
      <c r="F86" s="11" t="n"/>
    </row>
    <row r="87">
      <c r="A87" s="5" t="inlineStr">
        <is>
          <t>T010</t>
        </is>
      </c>
      <c r="B87" s="5" t="inlineStr">
        <is>
          <t>component</t>
        </is>
      </c>
      <c r="C87" s="6" t="inlineStr">
        <is>
          <t>edge-server</t>
        </is>
      </c>
      <c r="D87" s="10" t="n"/>
      <c r="E87" s="11" t="n"/>
      <c r="F87" s="11" t="n"/>
    </row>
    <row r="88">
      <c r="A88" s="5" t="inlineStr">
        <is>
          <t>T011</t>
        </is>
      </c>
      <c r="B88" s="5" t="inlineStr">
        <is>
          <t>component</t>
        </is>
      </c>
      <c r="C88" s="6" t="inlineStr">
        <is>
          <t>discovery-server</t>
        </is>
      </c>
      <c r="D88" s="10" t="n"/>
      <c r="E88" s="11" t="n"/>
      <c r="F88" s="11" t="n"/>
    </row>
    <row r="89">
      <c r="A89" s="5" t="inlineStr">
        <is>
          <t>T012</t>
        </is>
      </c>
      <c r="B89" s="5" t="inlineStr">
        <is>
          <t>component</t>
        </is>
      </c>
      <c r="C89" s="6" t="inlineStr">
        <is>
          <t>elasticsearch</t>
        </is>
      </c>
      <c r="D89" s="10" t="n"/>
      <c r="E89" s="11" t="n"/>
      <c r="F89" s="11" t="n"/>
    </row>
    <row r="90">
      <c r="A90" s="5" t="inlineStr">
        <is>
          <t>T013</t>
        </is>
      </c>
      <c r="B90" s="5" t="inlineStr">
        <is>
          <t>component</t>
        </is>
      </c>
      <c r="C90" s="6" t="inlineStr">
        <is>
          <t>zipkin</t>
        </is>
      </c>
      <c r="D90" s="10" t="n"/>
      <c r="E90" s="11" t="n"/>
      <c r="F90" s="11" t="n"/>
    </row>
    <row r="91">
      <c r="A91" s="5" t="inlineStr">
        <is>
          <t>T014</t>
        </is>
      </c>
      <c r="B91" s="5" t="inlineStr">
        <is>
          <t>component</t>
        </is>
      </c>
      <c r="C91" s="6" t="inlineStr">
        <is>
          <t>logstash</t>
        </is>
      </c>
      <c r="D91" s="10" t="n"/>
      <c r="E91" s="11" t="n"/>
      <c r="F91" s="11" t="n"/>
    </row>
    <row r="92">
      <c r="A92" s="5" t="inlineStr">
        <is>
          <t>T015</t>
        </is>
      </c>
      <c r="B92" s="5" t="inlineStr">
        <is>
          <t>component</t>
        </is>
      </c>
      <c r="C92" s="6" t="inlineStr">
        <is>
          <t>kibana</t>
        </is>
      </c>
      <c r="D92" s="10" t="n"/>
      <c r="E92" s="11" t="n"/>
      <c r="F92" s="11" t="n"/>
    </row>
    <row r="93">
      <c r="A93" s="5" t="inlineStr">
        <is>
          <t>T016</t>
        </is>
      </c>
      <c r="B93" s="5" t="inlineStr">
        <is>
          <t>component</t>
        </is>
      </c>
      <c r="C93" s="6" t="inlineStr">
        <is>
          <t>rabbitmq</t>
        </is>
      </c>
      <c r="D93" s="10" t="n"/>
      <c r="E93" s="11" t="n"/>
      <c r="F93" s="11" t="n"/>
    </row>
    <row r="94">
      <c r="A94" s="5" t="inlineStr">
        <is>
          <t>T017</t>
        </is>
      </c>
      <c r="B94" s="5" t="inlineStr">
        <is>
          <t>component</t>
        </is>
      </c>
      <c r="C94" s="6" t="inlineStr">
        <is>
          <t>user</t>
        </is>
      </c>
      <c r="D94" s="10" t="n"/>
      <c r="E94" s="11" t="n"/>
      <c r="F94" s="11" t="n"/>
    </row>
    <row r="95">
      <c r="A95" s="5" t="inlineStr">
        <is>
          <t>T018</t>
        </is>
      </c>
      <c r="B95" s="5" t="inlineStr">
        <is>
          <t>connection</t>
        </is>
      </c>
      <c r="C95" s="6" t="inlineStr">
        <is>
          <t>config-server -&gt; recommendation-service</t>
        </is>
      </c>
      <c r="D95" s="10" t="n"/>
      <c r="E95" s="11" t="n"/>
      <c r="F95" s="11" t="n"/>
    </row>
    <row r="96">
      <c r="A96" s="5" t="inlineStr">
        <is>
          <t>T019</t>
        </is>
      </c>
      <c r="B96" s="5" t="inlineStr">
        <is>
          <t>connection</t>
        </is>
      </c>
      <c r="C96" s="6" t="inlineStr">
        <is>
          <t>config-server -&gt; product-service</t>
        </is>
      </c>
      <c r="D96" s="10" t="n"/>
      <c r="E96" s="11" t="n"/>
      <c r="F96" s="11" t="n"/>
    </row>
    <row r="97">
      <c r="A97" s="5" t="inlineStr">
        <is>
          <t>T020</t>
        </is>
      </c>
      <c r="B97" s="5" t="inlineStr">
        <is>
          <t>connection</t>
        </is>
      </c>
      <c r="C97" s="6" t="inlineStr">
        <is>
          <t>config-server -&gt; review-service</t>
        </is>
      </c>
      <c r="D97" s="10" t="n"/>
      <c r="E97" s="11" t="n"/>
      <c r="F97" s="11" t="n"/>
    </row>
    <row r="98">
      <c r="A98" s="5" t="inlineStr">
        <is>
          <t>T021</t>
        </is>
      </c>
      <c r="B98" s="5" t="inlineStr">
        <is>
          <t>connection</t>
        </is>
      </c>
      <c r="C98" s="6" t="inlineStr">
        <is>
          <t>config-server -&gt; composite-service</t>
        </is>
      </c>
      <c r="D98" s="10" t="n"/>
      <c r="E98" s="11" t="n"/>
      <c r="F98" s="11" t="n"/>
    </row>
    <row r="99">
      <c r="A99" s="5" t="inlineStr">
        <is>
          <t>T022</t>
        </is>
      </c>
      <c r="B99" s="5" t="inlineStr">
        <is>
          <t>connection</t>
        </is>
      </c>
      <c r="C99" s="6" t="inlineStr">
        <is>
          <t>config-server -&gt; monitor-dashboard</t>
        </is>
      </c>
      <c r="D99" s="10" t="n"/>
      <c r="E99" s="11" t="n"/>
      <c r="F99" s="11" t="n"/>
    </row>
    <row r="100">
      <c r="A100" s="5" t="inlineStr">
        <is>
          <t>T023</t>
        </is>
      </c>
      <c r="B100" s="5" t="inlineStr">
        <is>
          <t>connection</t>
        </is>
      </c>
      <c r="C100" s="6" t="inlineStr">
        <is>
          <t>config-server -&gt; auth-server</t>
        </is>
      </c>
      <c r="D100" s="10" t="n"/>
      <c r="E100" s="11" t="n"/>
      <c r="F100" s="11" t="n"/>
    </row>
    <row r="101">
      <c r="A101" s="5" t="inlineStr">
        <is>
          <t>T024</t>
        </is>
      </c>
      <c r="B101" s="5" t="inlineStr">
        <is>
          <t>connection</t>
        </is>
      </c>
      <c r="C101" s="6" t="inlineStr">
        <is>
          <t>config-server -&gt; turbine-server</t>
        </is>
      </c>
      <c r="D101" s="10" t="n"/>
      <c r="E101" s="11" t="n"/>
      <c r="F101" s="11" t="n"/>
    </row>
    <row r="102">
      <c r="A102" s="5" t="inlineStr">
        <is>
          <t>T025</t>
        </is>
      </c>
      <c r="B102" s="5" t="inlineStr">
        <is>
          <t>connection</t>
        </is>
      </c>
      <c r="C102" s="6" t="inlineStr">
        <is>
          <t>config-server -&gt; edge-server</t>
        </is>
      </c>
      <c r="D102" s="10" t="n"/>
      <c r="E102" s="11" t="n"/>
      <c r="F102" s="11" t="n"/>
    </row>
    <row r="103">
      <c r="A103" s="5" t="inlineStr">
        <is>
          <t>T026</t>
        </is>
      </c>
      <c r="B103" s="5" t="inlineStr">
        <is>
          <t>connection</t>
        </is>
      </c>
      <c r="C103" s="6" t="inlineStr">
        <is>
          <t>product-service -&gt; discovery-server</t>
        </is>
      </c>
      <c r="D103" s="10" t="n"/>
      <c r="E103" s="11" t="n"/>
      <c r="F103" s="11" t="n"/>
    </row>
    <row r="104">
      <c r="A104" s="5" t="inlineStr">
        <is>
          <t>T027</t>
        </is>
      </c>
      <c r="B104" s="5" t="inlineStr">
        <is>
          <t>connection</t>
        </is>
      </c>
      <c r="C104" s="6" t="inlineStr">
        <is>
          <t>composite-service -&gt; discovery-server</t>
        </is>
      </c>
      <c r="D104" s="10" t="n"/>
      <c r="E104" s="11" t="n"/>
      <c r="F104" s="11" t="n"/>
    </row>
    <row r="105">
      <c r="A105" s="5" t="inlineStr">
        <is>
          <t>T028</t>
        </is>
      </c>
      <c r="B105" s="5" t="inlineStr">
        <is>
          <t>connection</t>
        </is>
      </c>
      <c r="C105" s="6" t="inlineStr">
        <is>
          <t>turbine-server -&gt; discovery-server</t>
        </is>
      </c>
      <c r="D105" s="10" t="n"/>
      <c r="E105" s="11" t="n"/>
      <c r="F105" s="11" t="n"/>
    </row>
    <row r="106">
      <c r="A106" s="5" t="inlineStr">
        <is>
          <t>T029</t>
        </is>
      </c>
      <c r="B106" s="5" t="inlineStr">
        <is>
          <t>connection</t>
        </is>
      </c>
      <c r="C106" s="6" t="inlineStr">
        <is>
          <t>recommendation-service -&gt; discovery-server</t>
        </is>
      </c>
      <c r="D106" s="10" t="n"/>
      <c r="E106" s="11" t="n"/>
      <c r="F106" s="11" t="n"/>
    </row>
    <row r="107">
      <c r="A107" s="5" t="inlineStr">
        <is>
          <t>T030</t>
        </is>
      </c>
      <c r="B107" s="5" t="inlineStr">
        <is>
          <t>connection</t>
        </is>
      </c>
      <c r="C107" s="6" t="inlineStr">
        <is>
          <t>review-service -&gt; discovery-server</t>
        </is>
      </c>
      <c r="D107" s="10" t="n"/>
      <c r="E107" s="11" t="n"/>
      <c r="F107" s="11" t="n"/>
    </row>
    <row r="108">
      <c r="A108" s="5" t="inlineStr">
        <is>
          <t>T031</t>
        </is>
      </c>
      <c r="B108" s="5" t="inlineStr">
        <is>
          <t>connection</t>
        </is>
      </c>
      <c r="C108" s="6" t="inlineStr">
        <is>
          <t>config-server -&gt; discovery-server</t>
        </is>
      </c>
      <c r="D108" s="10" t="n"/>
      <c r="E108" s="11" t="n"/>
      <c r="F108" s="11" t="n"/>
    </row>
    <row r="109">
      <c r="A109" s="5" t="inlineStr">
        <is>
          <t>T032</t>
        </is>
      </c>
      <c r="B109" s="5" t="inlineStr">
        <is>
          <t>connection</t>
        </is>
      </c>
      <c r="C109" s="6" t="inlineStr">
        <is>
          <t>user -&gt; edge-server</t>
        </is>
      </c>
      <c r="D109" s="10" t="n"/>
      <c r="E109" s="11" t="n"/>
      <c r="F109" s="11" t="n"/>
    </row>
    <row r="110">
      <c r="A110" s="5" t="inlineStr">
        <is>
          <t>T033</t>
        </is>
      </c>
      <c r="B110" s="5" t="inlineStr">
        <is>
          <t>connection</t>
        </is>
      </c>
      <c r="C110" s="6" t="inlineStr">
        <is>
          <t>edge-server -&gt; user</t>
        </is>
      </c>
      <c r="D110" s="10" t="n"/>
      <c r="E110" s="11" t="n"/>
      <c r="F110" s="11" t="n"/>
    </row>
    <row r="111">
      <c r="A111" s="5" t="inlineStr">
        <is>
          <t>T034</t>
        </is>
      </c>
      <c r="B111" s="5" t="inlineStr">
        <is>
          <t>connection</t>
        </is>
      </c>
      <c r="C111" s="6" t="inlineStr">
        <is>
          <t>turbine-server -&gt; monitor-dashboard</t>
        </is>
      </c>
      <c r="D111" s="10" t="n"/>
      <c r="E111" s="11" t="n"/>
      <c r="F111" s="11" t="n"/>
    </row>
    <row r="112">
      <c r="A112" s="5" t="inlineStr">
        <is>
          <t>T035</t>
        </is>
      </c>
      <c r="B112" s="5" t="inlineStr">
        <is>
          <t>connection</t>
        </is>
      </c>
      <c r="C112" s="6" t="inlineStr">
        <is>
          <t>elasticsearch -&gt; kibana</t>
        </is>
      </c>
      <c r="D112" s="10" t="n"/>
      <c r="E112" s="11" t="n"/>
      <c r="F112" s="11" t="n"/>
    </row>
    <row r="113">
      <c r="A113" s="5" t="inlineStr">
        <is>
          <t>T036</t>
        </is>
      </c>
      <c r="B113" s="5" t="inlineStr">
        <is>
          <t>connection</t>
        </is>
      </c>
      <c r="C113" s="6" t="inlineStr">
        <is>
          <t>logstash -&gt; elasticsearch</t>
        </is>
      </c>
      <c r="D113" s="10" t="n"/>
      <c r="E113" s="11" t="n"/>
      <c r="F113" s="11" t="n"/>
    </row>
    <row r="114">
      <c r="A114" s="5" t="inlineStr">
        <is>
          <t>T037</t>
        </is>
      </c>
      <c r="B114" s="5" t="inlineStr">
        <is>
          <t>endpoint</t>
        </is>
      </c>
      <c r="C114" s="6" t="inlineStr">
        <is>
          <t>recommendation-service: /recommendation</t>
        </is>
      </c>
      <c r="D114" s="10" t="n"/>
      <c r="E114" s="11" t="n"/>
      <c r="F114" s="11" t="n"/>
    </row>
    <row r="115">
      <c r="A115" s="5" t="inlineStr">
        <is>
          <t>T038</t>
        </is>
      </c>
      <c r="B115" s="5" t="inlineStr">
        <is>
          <t>endpoint</t>
        </is>
      </c>
      <c r="C115" s="6" t="inlineStr">
        <is>
          <t>recommendation-service: /set-processing-time</t>
        </is>
      </c>
      <c r="D115" s="10" t="n"/>
      <c r="E115" s="11" t="n"/>
      <c r="F115" s="11" t="n"/>
    </row>
    <row r="116">
      <c r="A116" s="5" t="inlineStr">
        <is>
          <t>T039</t>
        </is>
      </c>
      <c r="B116" s="5" t="inlineStr">
        <is>
          <t>endpoint</t>
        </is>
      </c>
      <c r="C116" s="6" t="inlineStr">
        <is>
          <t>product-service: /set-processing-time</t>
        </is>
      </c>
      <c r="D116" s="10" t="n"/>
      <c r="E116" s="11" t="n"/>
      <c r="F116" s="11" t="n"/>
    </row>
    <row r="117">
      <c r="A117" s="5" t="inlineStr">
        <is>
          <t>T040</t>
        </is>
      </c>
      <c r="B117" s="5" t="inlineStr">
        <is>
          <t>endpoint</t>
        </is>
      </c>
      <c r="C117" s="6" t="inlineStr">
        <is>
          <t>product-service: /product/{productId}</t>
        </is>
      </c>
      <c r="D117" s="10" t="n"/>
      <c r="E117" s="11" t="n"/>
      <c r="F117" s="11" t="n"/>
    </row>
    <row r="118">
      <c r="A118" s="5" t="inlineStr">
        <is>
          <t>T041</t>
        </is>
      </c>
      <c r="B118" s="5" t="inlineStr">
        <is>
          <t>endpoint</t>
        </is>
      </c>
      <c r="C118" s="6" t="inlineStr">
        <is>
          <t>review-service: /set-processing-time</t>
        </is>
      </c>
      <c r="D118" s="10" t="n"/>
      <c r="E118" s="11" t="n"/>
      <c r="F118" s="11" t="n"/>
    </row>
    <row r="119">
      <c r="A119" s="5" t="inlineStr">
        <is>
          <t>T042</t>
        </is>
      </c>
      <c r="B119" s="5" t="inlineStr">
        <is>
          <t>endpoint</t>
        </is>
      </c>
      <c r="C119" s="6" t="inlineStr">
        <is>
          <t>review-service: /review</t>
        </is>
      </c>
      <c r="D119" s="10" t="n"/>
      <c r="E119" s="11" t="n"/>
      <c r="F119" s="11" t="n"/>
    </row>
    <row r="120">
      <c r="A120" s="5" t="inlineStr">
        <is>
          <t>T043</t>
        </is>
      </c>
      <c r="B120" s="5" t="inlineStr">
        <is>
          <t>endpoint</t>
        </is>
      </c>
      <c r="C120" s="6" t="inlineStr">
        <is>
          <t>composite-service: /{productId}</t>
        </is>
      </c>
      <c r="D120" s="10" t="n"/>
      <c r="E120" s="11" t="n"/>
      <c r="F120" s="11" t="n"/>
    </row>
    <row r="121">
      <c r="A121" s="5" t="inlineStr">
        <is>
          <t>T044</t>
        </is>
      </c>
      <c r="B121" s="5" t="inlineStr">
        <is>
          <t>endpoint</t>
        </is>
      </c>
      <c r="C121" s="6" t="inlineStr">
        <is>
          <t>composite-service: /</t>
        </is>
      </c>
      <c r="D121" s="10" t="n"/>
      <c r="E121" s="11" t="n"/>
      <c r="F121" s="11" t="n"/>
    </row>
    <row r="122">
      <c r="A122" s="5" t="inlineStr">
        <is>
          <t>T045</t>
        </is>
      </c>
      <c r="B122" s="5" t="inlineStr">
        <is>
          <t>endpoint</t>
        </is>
      </c>
      <c r="C122" s="6" t="inlineStr">
        <is>
          <t>monitor-dashboard: /</t>
        </is>
      </c>
      <c r="D122" s="10" t="n"/>
      <c r="E122" s="11" t="n"/>
      <c r="F122" s="11" t="n"/>
    </row>
    <row r="123">
      <c r="A123" s="5" t="inlineStr">
        <is>
          <t>T046</t>
        </is>
      </c>
      <c r="B123" s="5" t="inlineStr">
        <is>
          <t>endpoint</t>
        </is>
      </c>
      <c r="C123" s="6" t="inlineStr">
        <is>
          <t>auth-server: /user</t>
        </is>
      </c>
      <c r="D123" s="10" t="n"/>
      <c r="E123" s="11" t="n"/>
      <c r="F123" s="11" t="n"/>
    </row>
  </sheetData>
  <dataValidations count="2">
    <dataValidation sqref="D6 D7 D8 D9 D10 D11 D12 D13 D14 D15 D16 D17 D18 D19 D20 D21 D22 D23 D24 D25 D26 D27 D28 D29 D30 D31 D32 D33 D34 D35 D36 D37 D38 D39 D40 D41 D42 D43 D44 D45 D46 D47 D48 D49 D50 D51 D52 D53 D54 D55 D56 D57 D58 D59 D60 D61 D62 D63 D64 D65 D66 D67 D68 D69 D70 D71 D72 D73 D74" showDropDown="0" showInputMessage="0" showErrorMessage="0" allowBlank="1" type="list">
      <formula1>"TP,FN"</formula1>
    </dataValidation>
    <dataValidation sqref="D78 D79 D80 D81 D82 D83 D84 D85 D86 D87 D88 D89 D90 D91 D92 D93 D94 D95 D96 D97 D98 D99 D100 D101 D102 D103 D104 D105 D106 D107 D108 D109 D110 D111 D112 D113 D114 D115 D116 D117 D118 D119 D120 D121 D122 D123" showDropDown="0" showInputMessage="0" showErrorMessage="0" allowBlank="1" type="list">
      <formula1>"MATCH,FP"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2026-10-19T09:51:01Z</dcterms:created>
  <dcterms:modified xmlns:dcterms="http://purl.org/dc/terms/" xmlns:xsi="http://www.w3.org/2001/XMLSchema-instance" xsi:type="dcterms:W3CDTF">2026-10-19T09:51:01Z</dcterms:modified>
</cp:coreProperties>
</file>